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Yakushev\Documents\1_Excel\03_Макросы\VBA 03\"/>
    </mc:Choice>
  </mc:AlternateContent>
  <xr:revisionPtr revIDLastSave="0" documentId="13_ncr:1_{446CDFE4-5F3A-49FB-84B3-ECA93125FA84}" xr6:coauthVersionLast="41" xr6:coauthVersionMax="41" xr10:uidLastSave="{00000000-0000-0000-0000-000000000000}"/>
  <bookViews>
    <workbookView xWindow="-120" yWindow="-120" windowWidth="24240" windowHeight="13140" xr2:uid="{0E8075B1-19E1-4B34-9B7D-E2EE97CEA418}"/>
  </bookViews>
  <sheets>
    <sheet name="покрытие ТТ" sheetId="1" r:id="rId1"/>
  </sheets>
  <definedNames>
    <definedName name="_xlnm._FilterDatabase" localSheetId="0" hidden="1">'покрытие ТТ'!$A$2:$G$1621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<sst xmlns="http://schemas.openxmlformats.org/spreadsheetml/2006/main" count="5232" uniqueCount="1663">
  <si>
    <t>ТСМ</t>
  </si>
  <si>
    <t>ESR</t>
  </si>
  <si>
    <t>наименование ТТ</t>
  </si>
  <si>
    <t xml:space="preserve"> (руб.)</t>
  </si>
  <si>
    <t>ЧТ</t>
  </si>
  <si>
    <t>Общее</t>
  </si>
  <si>
    <t>Филиппова Роза Максимовна</t>
  </si>
  <si>
    <t>Абрамов Сергей Григорьевич</t>
  </si>
  <si>
    <t>АЗУМА ПРО ООО (ул.Острогорная 19 )</t>
  </si>
  <si>
    <t/>
  </si>
  <si>
    <t>АСАДОВ РИВЗАН АЛЛАХГУЛУ ОГЛЫ ИП ( г. Владивосток , ул. Зои Космодемьянской д. 5 корпус А )</t>
  </si>
  <si>
    <t>АХУНДОВ АДИЛ ШАМСАДДИН ОГЛЫ, ул. Героев Тихоокеанцев, 16, маг-н Адмирал</t>
  </si>
  <si>
    <t>БАГИРОВА Х.С.К.ИП (ул.Пихтовая 27 а)</t>
  </si>
  <si>
    <t>ВЕЛИЕВ С.И.О.ИП (ул.Пихтовая 8 а)</t>
  </si>
  <si>
    <t>ГАСАНОВ И.С.О. ( ул.Героев Тихоокеанцев 20 )</t>
  </si>
  <si>
    <t>Гусева И.В. ИП ( г. Владивосток, ул. Пихтовая 4, пав. 4)</t>
  </si>
  <si>
    <t>ИП АГАЕВ Т.А.О (г. Владивосток, ул. Пихтовая, 4 А, пав. 37)</t>
  </si>
  <si>
    <t>ИП Алехно В.И., ул. Терешковой, 14а, м-н Юлия</t>
  </si>
  <si>
    <t>ИП БАЙКИНА А.С.ул.Надибаидзе 32 лит 1</t>
  </si>
  <si>
    <t>ИП БАРОЕВА Л.А. (г. Владивосток, ул. Калинина, 273, рынок, пав. 42)</t>
  </si>
  <si>
    <t>ИП Бондарь Татьяна Ивановна, ул. Калинина, 42 1эт Буфет</t>
  </si>
  <si>
    <t>ИП Власов Алексей Евгеньевич, 2-ая Поселковая, 34</t>
  </si>
  <si>
    <t>ИП ВЛАСОВ В.В. ул.Пихтовая 4а конт 37</t>
  </si>
  <si>
    <t>ИП КАЗАЧЕНКО С.А. ул.Калинина 273 кон 52</t>
  </si>
  <si>
    <t>ИП Казиева Р.К., ул. Калинина, 273, конт. № 28</t>
  </si>
  <si>
    <t>ИП Казиева Р.К., ул. Калинина, 273, конт. № 84</t>
  </si>
  <si>
    <t>ИП Казиева Р.К., ул. Калинина, 273, конт. № 98</t>
  </si>
  <si>
    <t>ИП Капустина Т.Г ,ул. Калинина 218</t>
  </si>
  <si>
    <t>ИП Ковалева Е.О.ул.О.Кошевого 27</t>
  </si>
  <si>
    <t>ИП Коваленко О. В. , ул.Терешковой 17</t>
  </si>
  <si>
    <t>ИП Кононенко Д.А., ул. Калинина 241</t>
  </si>
  <si>
    <t>ИП Королев Н.В., ул. Калинина, 253 а</t>
  </si>
  <si>
    <t>ИП Коротаева Е.В. ул.Терешковой 17</t>
  </si>
  <si>
    <t>ИП Короткова О.Б.ул, Окатовая 35 а</t>
  </si>
  <si>
    <t>ИП КОРСАКОВА Г.А.ул.Надибаидзе 1</t>
  </si>
  <si>
    <t>ИП КОСТИКОВА К.Г. (г. Владивосток, ул. Зои Космодемьянской, 17 А)</t>
  </si>
  <si>
    <t>ИП КОСТИКОВА К.Г. (г. Владивосток, ул. Надибаидзе, 6А)</t>
  </si>
  <si>
    <t>ИП ЛАЗАРЕВА Л.Г.(ул.Окатовая 28 а пав чай кофе)</t>
  </si>
  <si>
    <t>ИП МАМЕДОВ Э.Э.О , ул. Надибаидзе 34</t>
  </si>
  <si>
    <t>ИП МАМЕДОВ Э.Э.О. ул.Пихтовая 71</t>
  </si>
  <si>
    <t>ИП Мормуль Юрий Андреевич ., ул. Терешковой 17 а пав 101</t>
  </si>
  <si>
    <t>ИП Музыка В.П ,ул. Калинина 275</t>
  </si>
  <si>
    <t>ИП Музыка В.П ,ул. Калинина 275 ТЦ Серп и Молот корпус 19</t>
  </si>
  <si>
    <t>ИП Нестерова Н.Г. ,ул.Пихтовая 4а , пав 12</t>
  </si>
  <si>
    <t>ИП Нечаев Валентин Анатольевич, ул. Терешковой , 21 пл.Окатовая</t>
  </si>
  <si>
    <t>ИП Решетникова М.В., ул. Калинина, 273а, конт. 46</t>
  </si>
  <si>
    <t>ИП РЫБИНА Г.А. ул.Калинина 107</t>
  </si>
  <si>
    <t>ИП РЫБИНА Г.А. ул.Примоская 8</t>
  </si>
  <si>
    <t>ИП Салманов Н.А.о ул.Зои Космодемеянской 27 а</t>
  </si>
  <si>
    <t>ИП Слезкина Л.Г., ул. Черемуховая, 14а</t>
  </si>
  <si>
    <t>ИП СОБИРОВ М.М. (г. Владивосток, ул. Пихтовая, 4 А)</t>
  </si>
  <si>
    <t>ИП СУХУШИНА Г.П.(ул.Калинина 115 а)</t>
  </si>
  <si>
    <t>ИП ТИТКИНА Г.Ф. (г. Владивосток, ул. Терешковой, 17)</t>
  </si>
  <si>
    <t>ИП Титкина Г.Ф. , ул. Окатовая, 28 Готовые завтраки</t>
  </si>
  <si>
    <t>ИП Титкина Г.Ф. , ул. Окатовая, 28 Кондитерка</t>
  </si>
  <si>
    <t>ИП Титкина Г.Ф. , ул. Окатовая, 28 ЧАЙ КОФЕ</t>
  </si>
  <si>
    <t>ИП Тихая Н.А. г.Владивосток, ул.О.Кошевого 1а</t>
  </si>
  <si>
    <t>ИП Трегубов Д.Ю., ул. Черемуховая 15 , ТЦ Черемушки 3 этаж</t>
  </si>
  <si>
    <t>ИП ШЕВЧЕНКО С.Ю. (г. Владивосток, ул. Надибаидзе, 11)</t>
  </si>
  <si>
    <t>ИП ЮНУСОВА Х.И. (г. Владивосток, ул. Терешковой, 17, пав. Фрукты)</t>
  </si>
  <si>
    <t>ИП Янов Т.П. , ул. Зои Космодельянской , 7</t>
  </si>
  <si>
    <t>Ислюкова Т.П. ИП (г. Владивосток, ул. Надибаидзе,д. 11)</t>
  </si>
  <si>
    <t>КАН А.С. ИП (ул.Окатовая 28 )</t>
  </si>
  <si>
    <t>КОЛМАКОВА  И.В.ИП (ул.Пихтовая 4)</t>
  </si>
  <si>
    <t>КУЛИШ С.В.ИП (ул.Черемуховая 18 а )</t>
  </si>
  <si>
    <t>Ликом-инвест ООО ( г. Владивосток, ул. Калинина, д. 230)</t>
  </si>
  <si>
    <t>МАСКАЛЕНКО А.В. ИП (Владивосток, ул.Пихтовая 4 )</t>
  </si>
  <si>
    <t>МАШАДИЕВ Э.Г.О. ИП (ул. Пихтовая 8а)</t>
  </si>
  <si>
    <t>МЕЧТА ООО (г. Владивосток, ул. Надибаидзе, 30, Продукты)</t>
  </si>
  <si>
    <t>МИРИАН ООО ( ул. Надибаидзе д. 28)</t>
  </si>
  <si>
    <t>ООО 7-Я ( Пихтовая 5 в  )</t>
  </si>
  <si>
    <t>ООО Аверс , ул. Харьковская, 3 магазин Пилот</t>
  </si>
  <si>
    <t>ООО АЖИО-ВОСТОК ,ул.Краева 6</t>
  </si>
  <si>
    <t>ООО АКУЛА , ул.Бурачка 17 а</t>
  </si>
  <si>
    <t>ООО АКУЛА , ул.Черемуховая 3 б</t>
  </si>
  <si>
    <t>ООО Альт, ул. Зои Космодемьянской, 26</t>
  </si>
  <si>
    <t>ООО ВЕЕНС, ул. Окатовая, 37</t>
  </si>
  <si>
    <t>ООО ВИД, ул. Краева, 3, маг-н Гастрономчик</t>
  </si>
  <si>
    <t>ООО Владос, ул. Пихтовая, 4</t>
  </si>
  <si>
    <t>ООО Горизонт,( ул.Олега Кошевого 1 в )</t>
  </si>
  <si>
    <t>ООО ГРАНАТ (ул.Кипарисовая 16)</t>
  </si>
  <si>
    <t>ООО ДАЛЬТРАНСПРОДУКТ ул. Кипарисовая, 2</t>
  </si>
  <si>
    <t>ООО ЛиЕна, ул. Калинина, 115 А</t>
  </si>
  <si>
    <t>ООО МАГНИТ  (ул.Олега Кошевого 33)</t>
  </si>
  <si>
    <t>ООО МАНЧЖУР-МШЧС, ул. Окатовая, 62</t>
  </si>
  <si>
    <t>ООО Прогресс ( г. Владивосток, Гульбиновича, д. 3 В)</t>
  </si>
  <si>
    <t>ООО САН, Кипарисовая 22</t>
  </si>
  <si>
    <t>ООО ТиГ, ул.О.Кошевого 25, магазин Удача</t>
  </si>
  <si>
    <t>ООО Тихоокеанское, ул. Зои Космодемьянской, 16</t>
  </si>
  <si>
    <t>ООО Шараф, ул. Краева, 3, пристройка к кафе</t>
  </si>
  <si>
    <t>ПОИСК-2 ООО (Владивосток, ул. Терешковой 14а)</t>
  </si>
  <si>
    <t>РН Востокнефтепродукт ООО филиал№4  (АЗК №415) , ул.3-я ,  Поселковая 6</t>
  </si>
  <si>
    <t>СОСНИЦКИЙ А.В. ИП (ул.Калинина 279 а)</t>
  </si>
  <si>
    <t>СТЕПУЛЕВ В.Д. ИП ( ул. Вязовая д. 7 )</t>
  </si>
  <si>
    <t>Бекетов Алексей Иванович</t>
  </si>
  <si>
    <t>Борисова Елена Яковлевна</t>
  </si>
  <si>
    <t>Бакланова Е.Я. ИП</t>
  </si>
  <si>
    <t>ВАЙТ ХОРС ООО БРИЗ</t>
  </si>
  <si>
    <t>Власова Т.И. ИП</t>
  </si>
  <si>
    <t>Гревцов С.Г. "Ратимир" павильон 21</t>
  </si>
  <si>
    <t>Гужва М.Н. ИП, б. Североторг, скл. 13 с. 5</t>
  </si>
  <si>
    <t>Гурский К.С. бакалея</t>
  </si>
  <si>
    <t>Гурский К.С. кондитерка</t>
  </si>
  <si>
    <t>ДВСТК ООО</t>
  </si>
  <si>
    <t>Дело Росс ООО м-н "Плюс"</t>
  </si>
  <si>
    <t>ДИМОВА А.Г ИП У ЦЕРКВИ</t>
  </si>
  <si>
    <t>Домахина Нина Ивановна ИП, м-н Снежанна</t>
  </si>
  <si>
    <t>Дроздова Т.В ИП рынок "Южный"</t>
  </si>
  <si>
    <t>Евсеев А.В. ИП, база Камчатка скл.№29 Чай-Кофе</t>
  </si>
  <si>
    <t>Исаенков В.В. ИП, м-н Изюминка</t>
  </si>
  <si>
    <t>Карелина С.Н. ИП, м-н Стимул</t>
  </si>
  <si>
    <t>Карнович Е.Ф ИП м-н "Продукты"</t>
  </si>
  <si>
    <t>Козырев Е.В. ИП Находторг скл.№15</t>
  </si>
  <si>
    <t>КОННЫХ А. В. ИП ПРОДУКТЫ ОР</t>
  </si>
  <si>
    <t>Конных А.В. ИП, б. Находторг, скл. №4 с.1</t>
  </si>
  <si>
    <t>Коротких Т.Г. ИП, б. Находторг, скл. №4/5</t>
  </si>
  <si>
    <t>Лисина Г.Н ИП "Велес"</t>
  </si>
  <si>
    <t>Мазуров А. Д. ИП м-н Солнечный</t>
  </si>
  <si>
    <t>Мазуров А. Д.ИП м-н Юликон</t>
  </si>
  <si>
    <t>Мишарина Л.В. ИП, р-к Южный, конт. №584</t>
  </si>
  <si>
    <t>Моисеенко И.А.  Кашелка</t>
  </si>
  <si>
    <t>МОИСЕЕНКО И.А. ИП</t>
  </si>
  <si>
    <t>Мрязева Е.О. ИП, б. Находторг, скл. №13 с. 1</t>
  </si>
  <si>
    <t>Нелиз Е.Л. ИП</t>
  </si>
  <si>
    <t>Новолитовский СХПК, черняховского</t>
  </si>
  <si>
    <t>ООО Наргиз</t>
  </si>
  <si>
    <t>Пак И.К. ИП магазин ДЯДЯ ВАСЯ</t>
  </si>
  <si>
    <t>Пак И.К. ИП рынок "Новый город" отдел "Кондитерка"</t>
  </si>
  <si>
    <t>Пак И.К. ИП, р. Городской, специи</t>
  </si>
  <si>
    <t>Плют А.К. ИП, м-н Корсар</t>
  </si>
  <si>
    <t>Плют А.К., м-н Меркурий</t>
  </si>
  <si>
    <t>Подлужный В.К. ИП рынок КАНТ</t>
  </si>
  <si>
    <t>Примак Н.В ИП, б. Североторг, скл. 11 с. 3 (откр рынок)</t>
  </si>
  <si>
    <t>Примак Н.В ИП, скл. 6а ор</t>
  </si>
  <si>
    <t>Ракитянская А.В. ИП м-н Орион</t>
  </si>
  <si>
    <t>Святогор ООО м-н Минимаркет</t>
  </si>
  <si>
    <t>Семенова Ю.Р. ИП, б. Находторг, скл. 6</t>
  </si>
  <si>
    <t>Токарева А.В. ИП рынок БАЛКИЯ п-н Кондитерка</t>
  </si>
  <si>
    <t>ТЦ "Новый город" Отдел Бакалея</t>
  </si>
  <si>
    <t>ул Находкинский проспект 5/2</t>
  </si>
  <si>
    <t>Умаров Х.Н. ИП Рынок</t>
  </si>
  <si>
    <t>ФИЛИН Ю.В. ИП м-н Аленка</t>
  </si>
  <si>
    <t>Фролов В.И ИП склад №16</t>
  </si>
  <si>
    <t>Хамитгареева Ф. Р. ИП М-н Сабантуй</t>
  </si>
  <si>
    <t>Цзяо Фусян ИП  РЫНОК</t>
  </si>
  <si>
    <t>Цзяо Фусян ИП Кондитерские изделия</t>
  </si>
  <si>
    <t>Шикунова Виктория Владимировна ИП  база Кмчатка павильон 20</t>
  </si>
  <si>
    <t>Власов Денис Игоревич</t>
  </si>
  <si>
    <t>БЕКЕРОВ ПИРОГЛАН БАЛУГЛАН ОГЛЫ, ул. Нейбута, 13</t>
  </si>
  <si>
    <t>Гасанов Рамиз Ганимат Оглы, ул. Адмирала Кузнецова, 52</t>
  </si>
  <si>
    <t>ГУСЕЙНОВ А.С.О.ИП (ул.Нейбута 29 )</t>
  </si>
  <si>
    <t>ИП АБРАМОВА Е.Н.ул.Ладыгина 15 а</t>
  </si>
  <si>
    <t>ИП Айвазян А.Ж., ул. Адмирала Кузнецова, 80</t>
  </si>
  <si>
    <t>ИП АЛЕКСЕЕВА Е.Н.(ул.Невельского 4 а пав 25)</t>
  </si>
  <si>
    <t>ИП АРТЕМЕНКОВ В.А.ул.Нейбута 30</t>
  </si>
  <si>
    <t>ИП ГОРОДЕЦКАЯ Е.Н.(ул.Адм.Кузнецова 44)</t>
  </si>
  <si>
    <t>ИП ГОРОДЕЦКАЯ Е.Н.(ул.Ладыгина 5)</t>
  </si>
  <si>
    <t>ИП ДЖАФАРЗАДЕ А.Д.О.(ул.Адм.Кузнецова 74)</t>
  </si>
  <si>
    <t>ИП Дьячкова Т.И. , ул. Нейбута., 85 Б</t>
  </si>
  <si>
    <t>ИП Евстигнеева Т.В., ул. Нейбута, 67, р-к Нейбута, бакалея</t>
  </si>
  <si>
    <t>ИП Козак С.Д., ул. Нейбута, 67а, р-к Нейбута, пав. Молочка</t>
  </si>
  <si>
    <t>ИП КРИВЕНЦОВА И.В.,ул.Адм.Кузнецова 92</t>
  </si>
  <si>
    <t>ИП КУТУКОВ М.К.ул.Нейбута 47 пав 3 ТЦ Домовой</t>
  </si>
  <si>
    <t>ИП МАМЕДОВ А.Г.О. (г. Владивосток, ул. Адмирала Кузнецова, 84)</t>
  </si>
  <si>
    <t>ИП ОГАННИСЯН З.З.,ул.Шепеткого 8</t>
  </si>
  <si>
    <t>ИП Осипенко Е.А., ул. Нейбута, 51</t>
  </si>
  <si>
    <t>ИП Пономарева Елена Анатольевна, Неубута, 47 пав. 20 ТЦ Домовой</t>
  </si>
  <si>
    <t>ИП Пономарева Елена Анатольевна, ул. Нейбута , 47 , пав. 21</t>
  </si>
  <si>
    <t>ИП ТУШАНОВСКИЙ (г.Владивосток, ул.Нейбута, д.51)</t>
  </si>
  <si>
    <t>Ким А.Г. ИП ( г. Владивосток, ул.Черняховского, д. 3А)</t>
  </si>
  <si>
    <t>МАЙК ООО ( ул. Адмирала Кузнецова д.72 )</t>
  </si>
  <si>
    <t>МИНЮКОВА Л.А. ИП (г. Владивосток, ул. Адмирала Кузнецова, 42)</t>
  </si>
  <si>
    <t>Нестерова Н.Г.ИП  ,ул.Черняховского 3а</t>
  </si>
  <si>
    <t>О Влад-РВВ, ул. Приходько,15</t>
  </si>
  <si>
    <t>ООО Алекс, ул. Ладыгина, 4 магазин Огонек</t>
  </si>
  <si>
    <t>ООО Бифит, ул. Невельского, 3</t>
  </si>
  <si>
    <t>ООО Владмаркет, ул. Адмирала Кузнецова, 62 Б</t>
  </si>
  <si>
    <t>ООО ДВ-МАРКЕТ , Нейбута 63А</t>
  </si>
  <si>
    <t>ООО Компания Аста, ул. Шепеткова , 8В</t>
  </si>
  <si>
    <t>ООО РАДИУС г. Владивосток,Воропаева ул,22</t>
  </si>
  <si>
    <t>ООО Ратимир (Владивосток, ул.Черняховского, д5)</t>
  </si>
  <si>
    <t>ООО СВЕТЛАНА, ул. Шепеткова, 8 А</t>
  </si>
  <si>
    <t>ООО Старт ( Владивосток, ул. Каплунова д. 23)</t>
  </si>
  <si>
    <t>ООО Тихоокеанское, ул. Нейбута, 31</t>
  </si>
  <si>
    <t>ООО Фортуна ДВ, ул. Невельского, 1 магазин</t>
  </si>
  <si>
    <t>ООО Фреш 25, ул. Нейбута, 51</t>
  </si>
  <si>
    <t>ООО Эффект-ДВ, ул. Ватутина, 4</t>
  </si>
  <si>
    <t>Русина В.Е. ИП (г. Владивосток, ул. Ватутина, 4В)</t>
  </si>
  <si>
    <t>Садыгов Эльвин Афиг Оглы ( Владивосток г, Нейбута ул, д. 32)</t>
  </si>
  <si>
    <t>СТАРТ ООО ( ул. Нейбута д. 17)</t>
  </si>
  <si>
    <t>ТОРГОВЫЙ ДОМ ГАРАНТ ООО (ул.Громова 12 )</t>
  </si>
  <si>
    <t>Белоусова Элла Георгиевна</t>
  </si>
  <si>
    <t>Воробьёв Захар Артемович</t>
  </si>
  <si>
    <t>АКМЕ ООО (ул.Иртышская 50)</t>
  </si>
  <si>
    <t>Амиров Физули Мустафа Оглы ИП, ул. Карбышева 28</t>
  </si>
  <si>
    <t>ИП АЛИЕВА Е.А. ул.Карбышева 22 а</t>
  </si>
  <si>
    <t>ИП БОРЗДОВА Е.Д. ул. Фирсова 3</t>
  </si>
  <si>
    <t>ИП Брагин А.В., ул. Иртышская, 17, конт 79</t>
  </si>
  <si>
    <t>ИП Ганбарова Г.Г.К , ул. Невская 15</t>
  </si>
  <si>
    <t>ИП Ганбарова Г.Г.К , ул.Вострецова 10 б</t>
  </si>
  <si>
    <t>ИП Дубровина Н.С.,(ул.Пр-кт 100 лет Вл-ку 53)</t>
  </si>
  <si>
    <t>ИП Зорина М.Э., ул. Волховская, 14а</t>
  </si>
  <si>
    <t>ИП Казистов В.Б., ул. Карбышева 11, пав 13</t>
  </si>
  <si>
    <t>ИП Кашлева Ольга Илларионовна, ул. Иртышская, 17А, конт.№ 86</t>
  </si>
  <si>
    <t>ИП Киселева Н. В., Пр-кт 100-летия Владивостока, 38</t>
  </si>
  <si>
    <t>ИП Коваль М.П., ул. Вострецова, 6а</t>
  </si>
  <si>
    <t>ИП Колобова А.И., Карбышева 11 павильон 4(крытый рынок)</t>
  </si>
  <si>
    <t>ИП КонареваВ.И.,, ул .Иртышская 17, пав №2</t>
  </si>
  <si>
    <t>ИП Логачев Т.В. (ул.Ильичева д. 4 )</t>
  </si>
  <si>
    <t>ИП Петров Станислав Николаевич, ул. Иртышская, 17 конт 28</t>
  </si>
  <si>
    <t>ИП Пышкин Д.В., ул. Гамарника 16, магазин на Гамарника</t>
  </si>
  <si>
    <t>ИП Рожкова Т.Г., ул. Тухачевского, 52, Ульяновский рынок</t>
  </si>
  <si>
    <t>ИП Сиряк П.П, ул. Пр-т 100-лет Владивостока , 62В</t>
  </si>
  <si>
    <t>ИП Спиней И.В., ул. Ильичева, 8</t>
  </si>
  <si>
    <t>ИП Сутулов А.И, ул. Корнилова, 10, м-н Лиля</t>
  </si>
  <si>
    <t>ИП Сутулов А.И,( ул. Корнилова, 10, овощи фрукты)</t>
  </si>
  <si>
    <t>ИП Углева Г.В., ул. Героев Варяга, 11</t>
  </si>
  <si>
    <t>ИП ХАРПАК С.О.ул.Ильичева 20 а</t>
  </si>
  <si>
    <t>ИП ХМЕЛЕВСКАЯ С.Ф.ул.Тухачевского48</t>
  </si>
  <si>
    <t>ИП Цурцумия А.М, ул. Вострецова, 10</t>
  </si>
  <si>
    <t>ИП Червань Сергей Николаевич, ул. Карбышева, 11</t>
  </si>
  <si>
    <t>ИП ШАДУРА И.С.(ул.Карбышева 11пав 10)</t>
  </si>
  <si>
    <t>ИП Яковлев С.Ю., ул. Карбышева, 10 А</t>
  </si>
  <si>
    <t>КРАВИК ООО (ул.Постышева 41 )</t>
  </si>
  <si>
    <t>ООО БАРРАКУДА (г. Владивосток, ул. Южно-Уральская, 2)</t>
  </si>
  <si>
    <t>ООО Вереск, ул. Гамарника, 19</t>
  </si>
  <si>
    <t>ООО Дилан-Маркет 2 , ул.пр-кт 100 лет Вл-ку 38</t>
  </si>
  <si>
    <t>ООО КЕМА ,ул.Ильичева 22</t>
  </si>
  <si>
    <t>ООО КОМ-ИНВЕСТ , ул.Волгоградская 20</t>
  </si>
  <si>
    <t>ООО ЛиК, ул. Овчинникова, 4</t>
  </si>
  <si>
    <t>ООО НИКА-ДАЙИЧИ ,ул.Иртышская 26 а</t>
  </si>
  <si>
    <t>ООО Прогресс, ул. Ильичева, 31</t>
  </si>
  <si>
    <t>ООО РОЛИЗ ТРЕЙД (г. Владивосток, ул. Днепровская, 25Д)</t>
  </si>
  <si>
    <t>ООО Форсаж, ул. Пр-кт 100 лет Вл-ку, 40</t>
  </si>
  <si>
    <t>ООО Фреш 25, ул. Карбышева, 32</t>
  </si>
  <si>
    <t>ООО ХОРЕКА (ул.Карбышева11пав 9)</t>
  </si>
  <si>
    <t>ПРИМ-РИТЕЙЛ ООО (г. Владивосток, пр-т 100лет Владивостоку, д. 51)</t>
  </si>
  <si>
    <t>Рэми-Фарм ООО ( г. Владивосток, ул. Ильичева, д. 11А)</t>
  </si>
  <si>
    <t>ТИХАС-ЛЭНД ООО (г.Владивосток, ул. Карбышева, 17, "Чайка")</t>
  </si>
  <si>
    <t>ШАРАНДО Е.Ю. ИП ( г. Владивосток ул. пр-т 100-ия Владивостоку д. 30 корп. В )</t>
  </si>
  <si>
    <t>ШМИГИРИЛОВА ЕЛЕНА ВАЛЕРЬЕВНА ИП (г. Владивосток , ул. Нахимова д. 2 )</t>
  </si>
  <si>
    <t>Вакансия</t>
  </si>
  <si>
    <t>Воробьёва Варвара Дмитриевна</t>
  </si>
  <si>
    <t>"Гипермаркет на Кольцевой", ул. Кольцевая 3,</t>
  </si>
  <si>
    <t>"Гипермаркет", 2-ой км.основной трассы,</t>
  </si>
  <si>
    <t>"Союз" , Набережная реки Магаданки 65 кор.1,</t>
  </si>
  <si>
    <t>ГИПЕРМАРКЕТ "ЛЕТО"</t>
  </si>
  <si>
    <t>Кафе "Лайки" МЦК, Карла Маркса 35, Гайнова ИП</t>
  </si>
  <si>
    <t>Кулинария, ул. Ленина 14,  Усольцева Т.В. ИП</t>
  </si>
  <si>
    <t>магазин "АДМИРАЛ", ул.Гагарина 39/42</t>
  </si>
  <si>
    <t>м-н " Восток 1 ", ул. Якутская 60,</t>
  </si>
  <si>
    <t>м-н "24 часа", ул.Набережная реки Магаданки, 53,</t>
  </si>
  <si>
    <t>м-н "Алые паруса", ул.Портовая, 27,</t>
  </si>
  <si>
    <t>м-н "Бегемотик" Карла Маркса, д. 47 "А" Илюхина ИП</t>
  </si>
  <si>
    <t>м-н "Ветеран", ул. Гагарина 44/1 , ИП Корнеева М.С.</t>
  </si>
  <si>
    <t>м-н "Ветеран", ул. Гагарина 44/1 ИП Холостякова А.Н.</t>
  </si>
  <si>
    <t>м-н "Виноград", ул.Горького, 19, ООО Нептун</t>
  </si>
  <si>
    <t>м-н "Винорум", ул.Дзержинского, 28, ООО Некст</t>
  </si>
  <si>
    <t>м-н "Карамелька", ул.Набережная реки Магаданки, 61, ИП Стрекотина</t>
  </si>
  <si>
    <t>м-н "Кентавр", ул.Набережная реки Магаданки, 15, ООО Нептун</t>
  </si>
  <si>
    <t>м-н "Колос" г. Магадан, ул. Якутская, д. 14 Петушинова ИП</t>
  </si>
  <si>
    <t>м-н "Любаша", ул.Билибина, 22, 
ООО Ватра</t>
  </si>
  <si>
    <t>м-н "Марк-2", ул.Дзержинского, 22, ИП Дмитриева</t>
  </si>
  <si>
    <t>м-н "Мистер Дринк", ул.Полярная, 3, ООО Нептун</t>
  </si>
  <si>
    <t>м-н "Молочный", ул.Пролетарская, 96, Каре-МагРусПрод ООО</t>
  </si>
  <si>
    <t>м-н "Мясной двор", ул.Кольцевая, 5, ИП Дмитрук</t>
  </si>
  <si>
    <t>м-н "НОЙ", Карла Маркса пр-кт, 12, ИП Хчоян</t>
  </si>
  <si>
    <t>м-н "От заката до рассвета", Карла Маркса пр-кт, 73, ООО Наше дело</t>
  </si>
  <si>
    <t>м-н "Пальмира", пл.Космонавтов, 1, ООО Пальмира</t>
  </si>
  <si>
    <t>м-н "Пятачок", ул.Якутская, 41, ИП Емельянова</t>
  </si>
  <si>
    <t>м-н "Русь", ул.Марчеканская, 2/1, ООО Григ</t>
  </si>
  <si>
    <t>м-н "Северное сияние", Карла Маркса пр-кт, 40,</t>
  </si>
  <si>
    <t>м-н "Супер стрелка", ул.Портовая, 25/21,</t>
  </si>
  <si>
    <t>м-н "Торгсин", ул.Гагарина, 23, ООО Чеер</t>
  </si>
  <si>
    <t>м-н "Удача", Карла Маркса пр-кт, 74,  ООО МЕГА ТРЕЙД</t>
  </si>
  <si>
    <t>м-н "Флагман", Вострецова проезд, 2/2, ООО Саиг</t>
  </si>
  <si>
    <t>м-н Привал" пос. Атка, ул. Перспективная 10 ,Усольцева Т.В. ИП</t>
  </si>
  <si>
    <t>м-н Эскорт г. Магадан, ул. Лукса, д. 15 А, ООО Наше Дело</t>
  </si>
  <si>
    <t>супермаркет "Гастрономъ", пр-кт Карла Маркса,</t>
  </si>
  <si>
    <t>ФРЕШ место№ 44, ул. Пролетарская, Усольцева Т.В. ИП</t>
  </si>
  <si>
    <t>Михайлов Лев Семёнович</t>
  </si>
  <si>
    <t>Гришина Любовь Вадимовна</t>
  </si>
  <si>
    <t>Айрапетян С.А. ИП столовая</t>
  </si>
  <si>
    <t>Албир ООО, склад №14 (Уссурийск г, Некрасова ул, д. 258)</t>
  </si>
  <si>
    <t>Алиев Магаммед Абазар Оглы ИП (Уссурийск г, Некрасова ул, д. 258, корп. А, пом. 2А)</t>
  </si>
  <si>
    <t>Арутюнян А.Р. ИП, магазин (Уссурийск г, Агеева ул, д. 11)</t>
  </si>
  <si>
    <t>Асланов М.Ф., ИП, "Эконом+ Хмельная бочка"</t>
  </si>
  <si>
    <t>Бальзам-1 ООО, магазин</t>
  </si>
  <si>
    <t>Бриз ДВ ООО (Уссурийск г, Карбышева ул, д. 23)</t>
  </si>
  <si>
    <t>ВИКТОРИЯ ООО (Уссурийск г, Заречная ул, д. 8, лит. б)</t>
  </si>
  <si>
    <t>Вита-Продукт ООО,магазин Ангелина (Уссурийск г, Некрасова ул, д. 6)</t>
  </si>
  <si>
    <t>Военторг 051 ООО, м-н "Военторг" (г.Уссурийск, ул.Фадеева, д.1, корп.2)</t>
  </si>
  <si>
    <t>Воин-Торг ООО, м-н "Военторг" (г.Уссурийск, ул.Фадеева, д.1, корп.2)</t>
  </si>
  <si>
    <t>Выбор ООО, магазин</t>
  </si>
  <si>
    <t>Гасанов М.М. ИП, магазин 1</t>
  </si>
  <si>
    <t>Гасанов М.М. ИП, магазин 2</t>
  </si>
  <si>
    <t>ГАСПАР ООО (Уссурийск г, Советская ул, д. 96)</t>
  </si>
  <si>
    <t>ГММ ООО, магазин</t>
  </si>
  <si>
    <t>ГММ ООО, магазин1</t>
  </si>
  <si>
    <t>Гурдаев И.М ИП, магазин</t>
  </si>
  <si>
    <t>ГУСЕЙНОВ М.С.О. ИП (Уссурийск г, Раздольная ул, д. 22)</t>
  </si>
  <si>
    <t>Давыдова Л.Л., ИП, "Ладушка"</t>
  </si>
  <si>
    <t>Джабиев Г.А.О., ИП, м-н "Слеза", Ивасика ул.</t>
  </si>
  <si>
    <t>Добромыслова И.В.ИП м-н (г.Уссурийск, ул. перел. Тихий, д.8)</t>
  </si>
  <si>
    <t>Дрожжин А.П. ИП, магазин</t>
  </si>
  <si>
    <t>Заляева Н.А., ИП. "Нива-хлеб" (Уссурийск г, Чичерина ул, д. 101)</t>
  </si>
  <si>
    <t>Заляева Н.А., ИП. "Продукты" (г.Уссурийск, ул. агеева, д. 3. к.А.)</t>
  </si>
  <si>
    <t>Захаркин Е.В. ИП, магазин 1</t>
  </si>
  <si>
    <t>ИСК ООО, магазин</t>
  </si>
  <si>
    <t>КГА ПОУ УКТУ, магазин 2</t>
  </si>
  <si>
    <t>КЕРИМОВ М.Г.О.ИП м-н Градус ( Уссурийск г, Карбышева ул, д. 28)</t>
  </si>
  <si>
    <t>Кирьянова Н.Е. ИП, магазин (Уссурийск г, Агеева ул, д. 56, корп. Б)</t>
  </si>
  <si>
    <t>Кравченко Н.В., ИП, Некрасова ул, д. 6</t>
  </si>
  <si>
    <t>Куликов А.Г. ИП, м-н "Никольск" (г.Уссурийск, ул.Калинина, д.28)</t>
  </si>
  <si>
    <t>Курило О.В. ИП, магазин Миндаль</t>
  </si>
  <si>
    <t>Лунин В.Г. ИП, магазин 4</t>
  </si>
  <si>
    <t>Магазин №6 ООО Магазин №6</t>
  </si>
  <si>
    <t>Марченко И.А. ИП, магазин Ветеран 1 (Уссурийск г, Владивостокское шоссе ул, д. 107, корп. а)</t>
  </si>
  <si>
    <t>Мешавкин Д.Л. ИП, Наш Маркет</t>
  </si>
  <si>
    <t>МУП Уссурийск Водоконал магазин</t>
  </si>
  <si>
    <t>Назарко Т.А. ИП магазин</t>
  </si>
  <si>
    <t>Никольск-3 ООО, магазин (г.Уссурийск, ул.Владивостотское шоссе, д.36)</t>
  </si>
  <si>
    <t>Овчинникова Е.В. ИП, магазин</t>
  </si>
  <si>
    <t>Продмаг ООО, м-н "Реми" (г.Уссурийск, ул.Владивостокское шоссе, д.20, литр.а)</t>
  </si>
  <si>
    <t>РАДИУС ООО г. Уссурийск,Некрасова ул,254</t>
  </si>
  <si>
    <t>Реми (г. Уссурийск ул. Советская 54)</t>
  </si>
  <si>
    <t>Реутов А.С. ИП магазин Перекресток</t>
  </si>
  <si>
    <t>Ри Е., ИП, м-н "Надир",  Ленина ул.</t>
  </si>
  <si>
    <t>РН-ВНП ООО филиал№4 (АЗК №407) г.Уссурийск, ул.Московская 1-Влад. шоссе</t>
  </si>
  <si>
    <t>РОЖКОВА С.С. ИП  (Уссурийск г, Пушкина ул, д. 13)</t>
  </si>
  <si>
    <t>Р-Сити ООО м-н (г.Уссурийск, ул.Раздольная, д16)</t>
  </si>
  <si>
    <t>Рубан Д.Ф. ИП, магазин</t>
  </si>
  <si>
    <t>РУСЬ ООО (Уссурийск г, Владивостокское шоссе ул, д. 18, корп. А)</t>
  </si>
  <si>
    <t>Симонова Ю.С. ИП м-н Карамелье ( Уссурийск г, Пролетарская ул, д. 69)</t>
  </si>
  <si>
    <t>Симонова Ю.С. ИП м-н Карамелье (Уссурийск г, Некрасова ул, д. 22, к. 106)</t>
  </si>
  <si>
    <t>Смирнова Е.В. ИП магазин</t>
  </si>
  <si>
    <t>Сомова М.В. ИП, магазин</t>
  </si>
  <si>
    <t>ТЕРЕМОК ООО (Уссурийск г, Промышленная ул, д. 4, лит. А)</t>
  </si>
  <si>
    <t>Терчиева И.С. ИП Южный</t>
  </si>
  <si>
    <t>Трейд-Лидер ООО, м-н (г.Уссурийск, ул.Промышленная, д.5, корпус 1)</t>
  </si>
  <si>
    <t>ФРЕШ ТРЕЙД ООО (г.Уссурийск, ул.Тихменева, 6)</t>
  </si>
  <si>
    <t>Хомякова Л.П., ТЦ Оскар,"Лакомка"</t>
  </si>
  <si>
    <t>ЭЛЯ ООО (Уссурийск г, Суханова ул, д. 44)</t>
  </si>
  <si>
    <t>Юнона ООО, магазин Пять звездочек</t>
  </si>
  <si>
    <t>Громов Юлий Арсеньевич</t>
  </si>
  <si>
    <t>БАТУРИНА Е.А. (Владивосток, Круговая 4-ая, 14б, пом. 9)</t>
  </si>
  <si>
    <t>Деримедведева Е.Л. ИП (г. Владивосток, ул. Анны Щетининой, д. 3)</t>
  </si>
  <si>
    <t>ЕРШОВА Е.В. ИП (г. Владивосток, ул. Камская, 1Б, ст.3)</t>
  </si>
  <si>
    <t>ИП БАРЫШЕВА С.Л.ИП ул.Анны Щетининой 9</t>
  </si>
  <si>
    <t>ИП Грибов А.А., ул. Пр-кт Красного Знамени, 133в</t>
  </si>
  <si>
    <t>ИП Ерышева Л.Ф. (Владивосток, ул.Днепровская, д.51)</t>
  </si>
  <si>
    <t>ИП Зейналов Р.Ю., ул. Пр. Красного Знамени, 102</t>
  </si>
  <si>
    <t>ИП Коваленков М.М., ул. Пр-кт Красного Знамени, 86, пав. № 10</t>
  </si>
  <si>
    <t>ИП МАЙСТРЕНКО Е.М IN ,ул.Анны Щетининой 38 Детская поликлиника</t>
  </si>
  <si>
    <t>ИП МАМЕДОВ Э.Э.О. (Владивосток г, Шилкинская ул, д. 15)</t>
  </si>
  <si>
    <t>ИП ОДАРИЧЕНКО Н.А. ,ул.Анны Щетининой 29</t>
  </si>
  <si>
    <t>ИП Разживина Т.А., ул. Народный пр-кт, 11, р-к 3-я Рабочая, конт. 26</t>
  </si>
  <si>
    <t>ИП Саенко Н.Г. ( Народный пр-т д. 11, пав. 24)</t>
  </si>
  <si>
    <t>ИП Саенко Н.Г., ул. Народный пр-кт, 11, ТК 3-я Рабочая, пав. № 27 Чай-Кофе</t>
  </si>
  <si>
    <t>ИП Сапрыкин М.А., ул. Днепровская, 36</t>
  </si>
  <si>
    <t>ИП Сафенрейтер В.Э. , ул. Пр-т Красного Знамени, 94</t>
  </si>
  <si>
    <t>ИП СОЛДАТОВА И.С.(ул.Анны Щетининой 39)</t>
  </si>
  <si>
    <t>ИП Хачатрян А.А. , ул. Камская, 5 А, маг-н Дарья</t>
  </si>
  <si>
    <t>ИП Чудаков М.А. ( г. Владивосток, ул. Красного Знамени д. 111А)</t>
  </si>
  <si>
    <t>ИП Шляховская О.А., ул. 4-я Круговая, 14а, конт. № 5</t>
  </si>
  <si>
    <t>МУСКАТ ООО ( г.Владивосток , ул. Славянская д. 17)</t>
  </si>
  <si>
    <t>ООО АЛЕНС ,ул.Красного Знамени 86/1</t>
  </si>
  <si>
    <t>ООО Анит, ул. 4-я Круговая, 14б</t>
  </si>
  <si>
    <t>ООО КЕМА ,ул. Партизанский пр-кт 37</t>
  </si>
  <si>
    <t>ООО РАДИУС г. Владивосток,Толстого ул,32А</t>
  </si>
  <si>
    <t>ООО СЕСТРА ,ул.Кр-Знамени 129</t>
  </si>
  <si>
    <t>Волков Илья Викторович</t>
  </si>
  <si>
    <t>Гусев Борис Олегович</t>
  </si>
  <si>
    <t>БАРАБАШ А.А. ИП (п. Славянка, ул. Ленинская, 35а, магазин Евгения)</t>
  </si>
  <si>
    <t>ЗАХАРОВА Е.С.ИП (п. Зарубино, ул.  Калинина, 13, магазин Александра)</t>
  </si>
  <si>
    <t>ИП АГАНИНА И.А.п.Посьет ,ул.пер.Портовая 1</t>
  </si>
  <si>
    <t>ИП Анненко Н.В., пгт Славянка, ул. 50 лет Октября, 3а</t>
  </si>
  <si>
    <t>ИП Блеч И.В. п. Барабаш, ул. Гвардейская, 7</t>
  </si>
  <si>
    <t>ИП БУТРИН Ю.А. (п.Краскино,ул.Новокиевская д.15 )</t>
  </si>
  <si>
    <t>ИП ВИТЮГОВА Н.Э.,п . Славянка , ул. 50лет Октября 3а</t>
  </si>
  <si>
    <t>ИП Вяткина Л.И., п. Зарубино, ул. Набережная, 8, маг-н Клементина</t>
  </si>
  <si>
    <t>ИП Дмитриенко Т.С., п. Барабаш, ул. Гвардейская, 15, маг-н Каравай</t>
  </si>
  <si>
    <t>ИП Дмитриенко Т.С., п. Барабаш, ул. Гвардейская, 8, маг-н Юлия</t>
  </si>
  <si>
    <t>ИП Дмитриенко Т.С., п. Барабаш, ул. Хасанская, 3а, маг-н Вера</t>
  </si>
  <si>
    <t>ИП Дмитриенко Т.С., п. Занадворовка, ул. Центральная, 43, маг-н Татьяна</t>
  </si>
  <si>
    <t>ИП Дмитриенко Т.С., с. Филлиповка, ул. Зеленая, 1а, маг-н У Анюты</t>
  </si>
  <si>
    <t>ИП ЗАКАРЬЯЕВ В.А.С. п.Краскино,ул.Молодежная 1</t>
  </si>
  <si>
    <t>ИП ИВАНОВА В.П.( п.Славянка ул.50лет Октября 3 а )</t>
  </si>
  <si>
    <t>ИП КУДРИЯШКО Л.В, .п.Славянка , ул.50лет Октября 8 а</t>
  </si>
  <si>
    <t>ИП Морозова Р.И., п. Славянка, ул. 50 лет Октября, 3, Центральный рынок, пав. 35</t>
  </si>
  <si>
    <t>ИП Никифорова Валентина Витальевна, п. Краскино, ул. Хасанская , 26</t>
  </si>
  <si>
    <t>ИП Никифорова Валентина Витальевна, п.Краскино ул. Ленина, 46</t>
  </si>
  <si>
    <t>ИП НОВАЦКАЯ И.Ю.( п.Славянка ул.Дружбы 10)</t>
  </si>
  <si>
    <t>ИП Павлова Е.А., пгт Барабаш, ул. Хасанская, 17а</t>
  </si>
  <si>
    <t>ИП ПОПОВ И.В. (п. Зарубино, ул. Строительная, 19 магазин "Магнит")</t>
  </si>
  <si>
    <t>ИП Романенков Игорь Владимирович, п. Славянка, ул. Ленинская, 73 кафе Транзит</t>
  </si>
  <si>
    <t>ИП Романова Е.Е., п. Славянка, ул. 50 лет Октября, 3, Центральный рынок</t>
  </si>
  <si>
    <t>ИП Слубчинская Елена Сергеевна, п. Зарубино, ул. Морская, 20 магазин Русалочка</t>
  </si>
  <si>
    <t>ИП Слубчинская Елена Сергеевна, п. Зарубино, ул.Строительная, 25 магазин Камелия</t>
  </si>
  <si>
    <t>ИП Сторокач О.К. п.Славянка , ул 50 лет Октября 3 а</t>
  </si>
  <si>
    <t>ИП Суковатицин В.А., п. Краскино, ул.  Горького 26</t>
  </si>
  <si>
    <t>ИП Суковатицин В.А., п. Краскино, ул. Ленина, 35</t>
  </si>
  <si>
    <t>ИП Суковатицин В.А., п. Краскино, ул. Хасанская 15</t>
  </si>
  <si>
    <t>ИП Ткаченко И.В., п. Славянка, ул. Лазо, 12а, маг-н Лагуна</t>
  </si>
  <si>
    <t>ИП ФИСЕНКО Н.В.,п.Зарубино ,ул.Нагорная5 м-н Винец</t>
  </si>
  <si>
    <t>ИП ФИСЕНКО Н.В.,п.Зарубино ,ул.Строительная 25 м-н Гурман</t>
  </si>
  <si>
    <t>ИП Хен А.П., с.Барабаш ,ул Гвардейская 8, м-н Рубин</t>
  </si>
  <si>
    <t>ИП ЧЕРНЫШЕВА Л.А.( п.Барабаш,ул.Пушкинская д.33)</t>
  </si>
  <si>
    <t>ИП ШЕСТЕРОВА О.В.( п.Славянка,ул.Блюхера 14 а )</t>
  </si>
  <si>
    <t>ИП Шетухина И.П., с. Барабаш, ул. Хасанская, 4а</t>
  </si>
  <si>
    <t>м-н "Владимир" (п. Зарубино, ул. Строительная, 25)</t>
  </si>
  <si>
    <t>ООО 7-Я (п.Славянка Ленинская 71 )</t>
  </si>
  <si>
    <t>ООО Автосервис, пгт Славянка, ул. 50 лет Октября, 5, маг-н Рябинушка</t>
  </si>
  <si>
    <t>ООО Автосервис, пгт Славянка, ул. Героев Хасана, 7а, маг-н Туманган</t>
  </si>
  <si>
    <t>ООО У МОРЯ, пгт Посьет, ул. Советская, маг-н У Моря</t>
  </si>
  <si>
    <t>СТЭЛС ООО ( пгт. Славянка , ул. Лазо д. 14 корпус а )</t>
  </si>
  <si>
    <t>Чепусова Е.В. ИП (п. Славянка, ул. Ленинская, д.64Д)</t>
  </si>
  <si>
    <t>Гусева Дарья Святославовна</t>
  </si>
  <si>
    <t>ИП Бердицкая Екатерина Викторовна, ул. Братская , 29</t>
  </si>
  <si>
    <t>ИП Будушева О.М., 50 лет Октября, 18 магазин</t>
  </si>
  <si>
    <t>ИП ГИЗАТУЛИНА Г.А. (ул.Р.Дрегиса 12)</t>
  </si>
  <si>
    <t>ИП КОРБАН И.И. г.Артем , ул.Герцена 82</t>
  </si>
  <si>
    <t>ИП НАУМОВА О.И. (с. Вольно-Надеждинское, ул. Соснина, 6)</t>
  </si>
  <si>
    <t>ИП НОВИКОВ С.М. ,г.Артем, ул.Вокзальная, д.11</t>
  </si>
  <si>
    <t>ИП ПОПОВА Г.А. г.Артем,ул.Каширская 53 а</t>
  </si>
  <si>
    <t>ИП Савина М.Ю., г. Артем, ул. Ворошилова, 25</t>
  </si>
  <si>
    <t>ИП Савина М.Ю., г. Артем, ул. Урицкого, 7</t>
  </si>
  <si>
    <t>ИП ТАРАШКЕВИЧ М.Т.(п.Смоляниново,ул.2-яШоссейная 2 )</t>
  </si>
  <si>
    <t>ИП Трач В.Г., г. Артем, ул. Лазо, 22, маг-н Виктория</t>
  </si>
  <si>
    <t>ООО Виола, ул. Лучегорская, 2 , Артем</t>
  </si>
  <si>
    <t>Гущина Лиза Григорьевна</t>
  </si>
  <si>
    <t>Бухарина О.Г. ИП м-н "Смак"</t>
  </si>
  <si>
    <t>Виттория ООО</t>
  </si>
  <si>
    <t>ВОЛГИН В. Г, ИП ГУМ</t>
  </si>
  <si>
    <t>ГУРСКИЙ К.С. ИП КУПЕЧЕСКАЯ ЛАВКА</t>
  </si>
  <si>
    <t>Дилан - Маркет ООО, Пр. Северный</t>
  </si>
  <si>
    <t>Дилан - Маркет ООО, Проспект Мира</t>
  </si>
  <si>
    <t>Дилан-Маркет 2 ООО, Находкинский пр-т</t>
  </si>
  <si>
    <t>ЕНИСЕЙ ООО НАХОДКА</t>
  </si>
  <si>
    <t>Иванова Т.Г. ИП м-н "Смак"</t>
  </si>
  <si>
    <t>Ирна ТПК ООО, универсам Южный</t>
  </si>
  <si>
    <t>Кабанцов Д.А. ИП м-н Весенний</t>
  </si>
  <si>
    <t>Котряга Е.Э. ИП м-н Весенний</t>
  </si>
  <si>
    <t>Ли Юрий ИП м-н Спутник</t>
  </si>
  <si>
    <t>Магазин 5+ Находка</t>
  </si>
  <si>
    <t>ООО ДВ-ТОРГ, ДЕТСКАЯ ЛИГА №1</t>
  </si>
  <si>
    <t>ООО Радиус г. Находка,Находкинский проспект 1Г</t>
  </si>
  <si>
    <t>Оридан ООО Нахимовская</t>
  </si>
  <si>
    <t>Реми-8 Североторг</t>
  </si>
  <si>
    <t>СОН В.Г. ИП м-н Смак 3</t>
  </si>
  <si>
    <t>Трегубов Д.Ю. ИП м-н ДЕТЛАНДИЯ</t>
  </si>
  <si>
    <t>ТРК ООО, м-н Гранат</t>
  </si>
  <si>
    <t>Универсам Реми Находка</t>
  </si>
  <si>
    <t>Федотова С.А. ИП м-н Спутник</t>
  </si>
  <si>
    <t>Фреш 25 Находкинский пр-т, 36</t>
  </si>
  <si>
    <t>Фреш Трейд ООО</t>
  </si>
  <si>
    <t>Гришина Дарья Фёдоровна</t>
  </si>
  <si>
    <t>Давыдова Элла Витальевна</t>
  </si>
  <si>
    <t>Агеева О.В. ИП магазин Успех</t>
  </si>
  <si>
    <t>АЗС № 40 (Спасск-Дальний г, Хабаровская ул, д. 16)</t>
  </si>
  <si>
    <t>АЗС № 43 (Спасск-Дальний г, Советская ул, д. 282)</t>
  </si>
  <si>
    <t>Анфалова И.Ю. ИП магазин "Смак 3" (г.Спасск-Дальний,ул.Красногвардейская,д.97)</t>
  </si>
  <si>
    <t>Аполинарьева Н.К. ИП магазин "Рыбка" (пгт.Ярославский,ул.Матросова,д.2,корп.а)</t>
  </si>
  <si>
    <t>Аракелян М.Г. ИП магазин Никольск</t>
  </si>
  <si>
    <t>Барабаш С.Н. ИП палатка</t>
  </si>
  <si>
    <t>БАРЦЕВ А.Н. ИП (Спасск-Дальний г, Красногвардейская ул, д. 104)</t>
  </si>
  <si>
    <t>БАРЦЕВ А.Н. ИП (Спасск-Дальний г, Приморская ул, д. 63, лит. Б)</t>
  </si>
  <si>
    <t>Галев И.В. ИП магазин Транзит</t>
  </si>
  <si>
    <t>Горбенок Ю.В. ИП магазин (пгт.Ярославский,ул.Матросова,д.12,корп.б)</t>
  </si>
  <si>
    <t>Гриценко Р.В. ИП, магазин Ветеран2</t>
  </si>
  <si>
    <t>ГРИЩЕНКО С.В. ИП, магазин</t>
  </si>
  <si>
    <t>Данилевская Е.Л. ИП, магазин Дана</t>
  </si>
  <si>
    <t>ДЕЙБУК Л.А. ИП, магазин ВИТЯЗЬ</t>
  </si>
  <si>
    <t>Демченко А.А. ИП магазин Данилка</t>
  </si>
  <si>
    <t>Зиатдинов О.Р. ИП магазин Жемчужина</t>
  </si>
  <si>
    <t>Зозуля С.С... ИП магазин Ирина</t>
  </si>
  <si>
    <t>ИРОДОВ Г.А. ИП,магазинВояж</t>
  </si>
  <si>
    <t>Исмаилова С.М. ИП, магазин</t>
  </si>
  <si>
    <t>Кислицына Т.П. магазин Волна-1</t>
  </si>
  <si>
    <t>Кислицына Т.П. магазин Волна-2</t>
  </si>
  <si>
    <t>Кислицына Т.П. магазин Волна-4</t>
  </si>
  <si>
    <t>Кислицына Т.П. магазин Волна-5</t>
  </si>
  <si>
    <t>КЛЕЩ Т.А. ИП, маг. "МАГНИТ" (Спасский р-н, Красный Кут с, Гарнизонная ул, д. 3)</t>
  </si>
  <si>
    <t>Клюева Т.В. ИП, магазин Три толстяка</t>
  </si>
  <si>
    <t>КОЛЕСНИК В.Е. ИП м-н Закуток (Спасск-Дальний г, Красногвардейская ул, д. 102, пом. 2)</t>
  </si>
  <si>
    <t>Косьяненко В.В. ИП маг. Звезда</t>
  </si>
  <si>
    <t>Косьяненко В.Л. ИП маг. Любимые продукты № 6</t>
  </si>
  <si>
    <t>Косьяненко В.Л. ИП магазин  "Любимые продукты 4"</t>
  </si>
  <si>
    <t>Косьяненко В.Л. ИП магазин "Ласточка"</t>
  </si>
  <si>
    <t>Косьяненко В.Л. ИП магазин "Любимые продукты 2"</t>
  </si>
  <si>
    <t>Косьяненко В.Л. ИП магазин "Любимые продукты №8"</t>
  </si>
  <si>
    <t>Косьяненко В.Л. ИП магазин Любимые продукты 1</t>
  </si>
  <si>
    <t>Косьяненко В.Л. ИП магазин Любимые продукты 5</t>
  </si>
  <si>
    <t>Кущевой В.Ю. ИП магазин виктория</t>
  </si>
  <si>
    <t>Леонов А.А. ИП магазин Изумруд</t>
  </si>
  <si>
    <t>ЛИ Р.С. ИП, магазин Кулинар</t>
  </si>
  <si>
    <t>Лукьянова Л.Л. ИП, магазин Мария</t>
  </si>
  <si>
    <t>Магарламова Т.Ш. ИП магазин Вояж</t>
  </si>
  <si>
    <t>Олещук И.Ю. ИП магазин "Славянский" (г.Спасск-Дальний,ул.Красногвардейская,д.114)</t>
  </si>
  <si>
    <t>Олещук И.Ю. ИП, магазин Гармония</t>
  </si>
  <si>
    <t>Олещук И.Ю. ИП, магазин Чайка</t>
  </si>
  <si>
    <t>Олещук И.Ю. магазин "Желание"</t>
  </si>
  <si>
    <t>ПЕТРОВ М. А. ИП (Спасск-Дальний г, Красногвардейская ул, д. 116, пом.)</t>
  </si>
  <si>
    <t>Пигарева Надежда Анатольевна ИП, м-н (г.Спасск-Дальний, ул.Льва Толстого, д.83)</t>
  </si>
  <si>
    <t>Помпа Н.П. ИП магазин Надежда (Спасск-Дальний г, Мельничная ул, д. 131)</t>
  </si>
  <si>
    <t>Проценко Ю.В. ИП магазин Шанс-2</t>
  </si>
  <si>
    <t>Реми (г.Спасск-Дальний, ул.Советская, д.45)</t>
  </si>
  <si>
    <t>Сахник О.Б. ИП магазин "Меркурий" (с.Вознесенка,ул.Ленинская,д.41,корп. а)</t>
  </si>
  <si>
    <t>Тен В.Ф., ИП, "Саша"</t>
  </si>
  <si>
    <t>Товмасян С.Ш. ИП маг.</t>
  </si>
  <si>
    <t>Чеботарева В.К. ИП магазин Продукты</t>
  </si>
  <si>
    <t>Шапневская Л.А. ИП магазин Загадка (Спасск-Дальний г, Офицерский пер, д. 3)</t>
  </si>
  <si>
    <t>Шапневская Л.А. ИП магазин Юкон (Спасск-Дальний г, Красногвардейская ул, д. 77)</t>
  </si>
  <si>
    <t>Шевченко А.К. ИП магазин</t>
  </si>
  <si>
    <t>Шипилова Т.Ю. Ип, магазин Юность (Спасск-Дальний г, Красногвардейская ул, д. 93)</t>
  </si>
  <si>
    <t>Щукин В.В. ИП магазин Место 1</t>
  </si>
  <si>
    <t>Еленко Кристина Илгаровна</t>
  </si>
  <si>
    <t>Алмаз ООО магазин Карина</t>
  </si>
  <si>
    <t>Астраханцев Е.А. магазин "Автомаг"</t>
  </si>
  <si>
    <t>Брухтей А.В.Фрегат</t>
  </si>
  <si>
    <t>Брухтей А.В.Фрегат 2</t>
  </si>
  <si>
    <t>Буслюк Л.Г. ИП Кристалл</t>
  </si>
  <si>
    <t>Гафарова Т.Н. ИП</t>
  </si>
  <si>
    <t>Гуменчук Т.Б. Алина</t>
  </si>
  <si>
    <t>Гуменчук Т.Б. Дарья</t>
  </si>
  <si>
    <t>Дамдинов Аистенок маг. Рябинушка</t>
  </si>
  <si>
    <t>Дамдинов Р.Э. Магазин "Светлый"</t>
  </si>
  <si>
    <t>Дзитоев К.М. У Надежды</t>
  </si>
  <si>
    <t>Докшина Г.В. Продукты</t>
  </si>
  <si>
    <t>Еленко Е.В. Русский лес</t>
  </si>
  <si>
    <t>Жишкевич Л.И. Оптовая база</t>
  </si>
  <si>
    <t>Касьянова Л.А. Продукты</t>
  </si>
  <si>
    <t>Касьянова Л.А.Ольга</t>
  </si>
  <si>
    <t>Кодиров Х.А. Овощи Продукты Куйбышева</t>
  </si>
  <si>
    <t>Марченко Владимир Александрович</t>
  </si>
  <si>
    <t>Мисливец В.А. Монетка</t>
  </si>
  <si>
    <t>м-н Реми (г.Лесозаводск, ул. Пушкинская, д.31а)</t>
  </si>
  <si>
    <t>Олейник П.Г. Виола 1</t>
  </si>
  <si>
    <t>Олейник П.Г. Стимул</t>
  </si>
  <si>
    <t>Орлинская М.В. Огонек</t>
  </si>
  <si>
    <t>Петровцева Т.В. ИП</t>
  </si>
  <si>
    <t>Прытков А.В. Экспресс</t>
  </si>
  <si>
    <t>Сарапкина Л.Л. Первомайский</t>
  </si>
  <si>
    <t>Смолярчук Т.В. Русь</t>
  </si>
  <si>
    <t>Соловова Л.И. ИП</t>
  </si>
  <si>
    <t>Стволовая О.С. магазин "Авоська"</t>
  </si>
  <si>
    <t>Трегубов Д.Ю. ИП магазин ДЕТЛАНДИЯ</t>
  </si>
  <si>
    <t>Три А Новый век</t>
  </si>
  <si>
    <t>Феникс ООО Катерина</t>
  </si>
  <si>
    <t>Фреш 25 Лесозаводск</t>
  </si>
  <si>
    <t>Шомполов Н.А. Лакомка</t>
  </si>
  <si>
    <t>Шомполов Н.А. Любимые продукты</t>
  </si>
  <si>
    <t>Шулекина Л.Н. магазин " Майский "</t>
  </si>
  <si>
    <t>Елисеева Евгения Леонидовна</t>
  </si>
  <si>
    <t>АББАСОВ Э. А. О. ИП (Михайловский р-н, Новошахтинский пгт, Юбилейная ул, д. 19)</t>
  </si>
  <si>
    <t>АББАСОВ Э. А. О. ИП (Михайловский р-н, Новошахтинский пгт, Южная ул, д. 3, лит. А)</t>
  </si>
  <si>
    <t>Акулина ООО, магазин</t>
  </si>
  <si>
    <t>АХТАМАР-СИТИ ООО ( Пограничный пгт, Ленина ул, д. 143, пом. 1)</t>
  </si>
  <si>
    <t>Бушмина С.Б, ИП, магазин 1</t>
  </si>
  <si>
    <t>Бушмина Светлана Борисовна ИП, м-н (с.Астраханка, ул.Решетникова, д.75)</t>
  </si>
  <si>
    <t>Вероника ООО, магазин</t>
  </si>
  <si>
    <t>Городницкая И.В, магазин (Хороль, ул. ленинская 57)</t>
  </si>
  <si>
    <t>ДЕМИДЧЕНКО В. Г. ИП (Хороль с, Ленинская ул, д. 114)</t>
  </si>
  <si>
    <t>Живоглядова О.В., ИП (михайловский р-н, Новошахтинский пгт, Советская ул, д. 10)</t>
  </si>
  <si>
    <t>Кадошникова Н.Л. ИП (Камень-Рыболов с, Пионерская ул, д. 6)</t>
  </si>
  <si>
    <t>Казарян Г.К ИП, магазин 2 (Пограничный пгт, Орлова ул, д. 11)</t>
  </si>
  <si>
    <t>КЛЮЧНИК М.В. ИП (Камень-Рыболов с, Кирова ул, д. 1)</t>
  </si>
  <si>
    <t>КОВАЛЕНКО С.П. ИП (Хороль с, Луговая ул, д. 3, лит. А)</t>
  </si>
  <si>
    <t>Коншина С.И. ИП магазин Максим (Пограничный пгт, Советская ул, д. 64)</t>
  </si>
  <si>
    <t>КУЗЬМЕНЯ Л.М. ИП (Хороль с, Ленинская ул, д. 104, лит. А)</t>
  </si>
  <si>
    <t>Кучковский С.В. ИП магазин</t>
  </si>
  <si>
    <t>Кучковский С.В. ИП магазин 1</t>
  </si>
  <si>
    <t>Медведь Н.М. ИП, магазин</t>
  </si>
  <si>
    <t>Никитина Лилиана Александровна ИП м-н Вайнах ( с.Камень Рыболов, ул.Калинина, д.33)</t>
  </si>
  <si>
    <t>Обухова Е.А. ИП (Липовцы пгт, Ленина ул, д. 25)</t>
  </si>
  <si>
    <t>Олимп ООО магазин (Пограничный пгт, Орлова ул, д. 16, корп. б)</t>
  </si>
  <si>
    <t>Петросян Ж.Г. ИП, магазин</t>
  </si>
  <si>
    <t>Размахнина Е.В. ИП, магазин Теремок</t>
  </si>
  <si>
    <t>Романенко В.В. ИП, магазин</t>
  </si>
  <si>
    <t>Савостенок Наталья Валентиновна ИП, (с.Новодевицы, ул.Луговая, д.19, корпус 2)</t>
  </si>
  <si>
    <t>Савочкина Т.А. ИП, магазин</t>
  </si>
  <si>
    <t>Сервис ООО №1</t>
  </si>
  <si>
    <t>Сервис ООО №2</t>
  </si>
  <si>
    <t>Сидоренко М.В., ИП, магазин</t>
  </si>
  <si>
    <t>Служенко Д.А., ИП, супермаркет "Киви"</t>
  </si>
  <si>
    <t>Служенко Н.В., ИП, супермаркет "Киви"</t>
  </si>
  <si>
    <t>СОЙЛЕМЕЗЛИ А. Д. О. ИП (Новошахтинский пгт, Ленинская ул, д. 17)</t>
  </si>
  <si>
    <t>Хвостик Е.А. ИП (Камень-Рыболов с, Димитрова ул, д. 61, корп. а)</t>
  </si>
  <si>
    <t>Черемисина Ольга Юрьевна ИП, м-н (пгт Новошахтинский, ул.Ленинская, д.7)</t>
  </si>
  <si>
    <t>Чернова М.Д. ИП, кафе 1</t>
  </si>
  <si>
    <t>Чипчина К.С. ИП, магазин</t>
  </si>
  <si>
    <t>Шимина О.В. ИП Крытый рынок</t>
  </si>
  <si>
    <t>Юсина М.В. ИП, рынок Белый лебедь (Новошахтинский пгт, Ленинская ул, д. 7)</t>
  </si>
  <si>
    <t>Зимин Федор Михайлович</t>
  </si>
  <si>
    <t>АЛЬЯНС ООО</t>
  </si>
  <si>
    <t>Ассорти ООО</t>
  </si>
  <si>
    <t>БОБРОВСКИЙ Д.Л, ИП САБРИНА 2</t>
  </si>
  <si>
    <t>Бобровский Д.Л. ИП м-к 24 часа</t>
  </si>
  <si>
    <t>Бобровский Д.Л. ИП м-н Велес</t>
  </si>
  <si>
    <t>Бобровский Д.Л. ИП У Михалыча</t>
  </si>
  <si>
    <t>Борисенко С.М. ИП м-н Версаль</t>
  </si>
  <si>
    <t>Велес ООО</t>
  </si>
  <si>
    <t>Глубоков А.А ИП</t>
  </si>
  <si>
    <t>Грань ООО м-н Северянка</t>
  </si>
  <si>
    <t>Данилова Е.Е ИП м-н</t>
  </si>
  <si>
    <t>Дионис ООО</t>
  </si>
  <si>
    <t>Дриада ООО м-н "Дриада"</t>
  </si>
  <si>
    <t>Дычек И. В. ИП, павильон</t>
  </si>
  <si>
    <t>Дычек И.В. ИП, м-н Аралия</t>
  </si>
  <si>
    <t>Ефимова Е.В ИП стоп лайн Coffe time</t>
  </si>
  <si>
    <t>Жук А.А. ИП, м-н Русский двор</t>
  </si>
  <si>
    <t>Золотарев ООО</t>
  </si>
  <si>
    <t>Зудерман Е.П. ИП, ст. Находка</t>
  </si>
  <si>
    <t>Ильина Е.В. ИП, рядом с чайным отделом</t>
  </si>
  <si>
    <t>КАЗАРЯН Н.Г.ИП</t>
  </si>
  <si>
    <t>Ковчег ООО, м-н Сан-Март</t>
  </si>
  <si>
    <t>Колосок ООО, бух Анна Маг № 2</t>
  </si>
  <si>
    <t>Колосок ООО, Южно-Морской Маг № 1</t>
  </si>
  <si>
    <t>Кортен ООО, м-н Ассортимент</t>
  </si>
  <si>
    <t>Кукушкина Т.Н. ИП</t>
  </si>
  <si>
    <t>Лилия ООО Врангель</t>
  </si>
  <si>
    <t>Магнолия ООО, м-н Магнолия</t>
  </si>
  <si>
    <t>Магнолия ООО, м-н Николь</t>
  </si>
  <si>
    <t>Марченко Р.К ИП м-н</t>
  </si>
  <si>
    <t>Медведко Л.Г ИП</t>
  </si>
  <si>
    <t>Меценат ООО</t>
  </si>
  <si>
    <t>Меценат ООО "Киви"</t>
  </si>
  <si>
    <t>Надежда ООО</t>
  </si>
  <si>
    <t>Никитин М.Ю, ИП</t>
  </si>
  <si>
    <t>Новолитовский СХПК, кирова</t>
  </si>
  <si>
    <t>ПАК О.А. ИП КИРОВА</t>
  </si>
  <si>
    <t>Петросян В.Ф. ИП</t>
  </si>
  <si>
    <t>Самавар ООО, ЗАО УПТК</t>
  </si>
  <si>
    <t>Селенцова С.И. ИП, м-н Южный</t>
  </si>
  <si>
    <t>Сличный В.П.ИП</t>
  </si>
  <si>
    <t>Слободчиков А.Н. ИП, м-н 24 часа</t>
  </si>
  <si>
    <t>Смердова Н.А. ИП, пав. Чайный</t>
  </si>
  <si>
    <t>Соловьева Е.П. ИП</t>
  </si>
  <si>
    <t>Суханова О.П. ИП</t>
  </si>
  <si>
    <t>Татьяна Плюс ООО</t>
  </si>
  <si>
    <t>Унанян А.Ц. ИП, м-н Ахтамар</t>
  </si>
  <si>
    <t>Универсам Реми Врангель</t>
  </si>
  <si>
    <t>Фортуна ООО, м-н Джурия</t>
  </si>
  <si>
    <t>Фреш 25 Ливадия</t>
  </si>
  <si>
    <t>Химич В.В. ИП ,м-н Северный</t>
  </si>
  <si>
    <t>Химич В.В. ИП, м-н Анюта</t>
  </si>
  <si>
    <t>Хорс ООО</t>
  </si>
  <si>
    <t>Чайка ООО, м-н Продукты</t>
  </si>
  <si>
    <t>Эльвин ООО, м-н Хозяин</t>
  </si>
  <si>
    <t>Калинина Янина Львовна</t>
  </si>
  <si>
    <t>Айсберг ООО м-н Айсберг</t>
  </si>
  <si>
    <t>АНДОЛ ООО М-н Чебурашка</t>
  </si>
  <si>
    <t>АХМЕТОВ Р.Р. ИП, м-н Дельфин</t>
  </si>
  <si>
    <t>Багга ООО, м-н Виктория</t>
  </si>
  <si>
    <t>Бахтина А.В ИП м-н Скад</t>
  </si>
  <si>
    <t>ВАРТ ООО м-н Арт вино-водка</t>
  </si>
  <si>
    <t>Вилау ООО</t>
  </si>
  <si>
    <t>Все свои ООО, м-н Все свои</t>
  </si>
  <si>
    <t>Горбачева Ю.А ИП Северный пр</t>
  </si>
  <si>
    <t>Гурман ООО, м-н Гурман</t>
  </si>
  <si>
    <t>Дека ООО, м-н Весна</t>
  </si>
  <si>
    <t>Добро пожаловать ООО</t>
  </si>
  <si>
    <t>Инвент ООО</t>
  </si>
  <si>
    <t>Калугина Э.В ИП м-н</t>
  </si>
  <si>
    <t>КОВАЛИК И КО ООО, м-н Копейка</t>
  </si>
  <si>
    <t>КОЗУРОВ П.А. ИП, м-н ВИК</t>
  </si>
  <si>
    <t>Кронид ООО, пр-т Мира</t>
  </si>
  <si>
    <t>Кузьмин В.Г ИП . м-н Дюймовочка</t>
  </si>
  <si>
    <t>Лифусай М.М. ИП</t>
  </si>
  <si>
    <t>Магистраль ООО, м-н Минирынок</t>
  </si>
  <si>
    <t>Макс ООО, м-н Марти</t>
  </si>
  <si>
    <t>Мараховская И.Н. ИП, м-н Дворики</t>
  </si>
  <si>
    <t>Мартынов А.В ИП м-н</t>
  </si>
  <si>
    <t>Марцинюк С.А. ИП, м-н Калинка</t>
  </si>
  <si>
    <t>Марцинюк С.А. ИП, м-н Старый центр</t>
  </si>
  <si>
    <t>Миг ООО, м-н Одесса</t>
  </si>
  <si>
    <t>Наливкина В. Е. ИП</t>
  </si>
  <si>
    <t>Олта ООО</t>
  </si>
  <si>
    <t>ООО Наргиз, Горького</t>
  </si>
  <si>
    <t>Петрова Е.Г. ИП, м-н Озерный</t>
  </si>
  <si>
    <t>Полынский С.Г. ИП</t>
  </si>
  <si>
    <t>Пчелинцева Е.С. ИП, Школьная</t>
  </si>
  <si>
    <t>Радуга ООО, м-н Продукты, ленинская</t>
  </si>
  <si>
    <t>Рак Р.А. ИП</t>
  </si>
  <si>
    <t>РАХМАНОВ ДАДАЛИ ГЮЛАГА ОГЛЫ ИП М-Н КЕДР</t>
  </si>
  <si>
    <t>РЕНАТА ООО</t>
  </si>
  <si>
    <t>Рената ООО "Родник"</t>
  </si>
  <si>
    <t>Рзаева Л.Н. ИП, м-н Шаром покати</t>
  </si>
  <si>
    <t>РН-Востокнефтепродукт ООО филиал№4 (АЗК №421) г.Находка , ул.Пограничная 110</t>
  </si>
  <si>
    <t>РН-Востокнефтепродукт ООО филиал№4 (АЗК №429) г.Находка , ул.Пограничная 167</t>
  </si>
  <si>
    <t>Ромашка ООО м-н</t>
  </si>
  <si>
    <t>Салимоа А.М. ИП м-н Овощи-Фрукты</t>
  </si>
  <si>
    <t>САЛИМОВ А.М. И ПАВ. НАХИМОВСКАЯ 27</t>
  </si>
  <si>
    <t>САЛЮС ООО м-н №65</t>
  </si>
  <si>
    <t>Сахарова Е.И. ИП, павильон Сельпо</t>
  </si>
  <si>
    <t>ТоргСервис ООО продукты</t>
  </si>
  <si>
    <t>Федорук В.Н. ИП</t>
  </si>
  <si>
    <t>Хорс ООО, ул. Горького</t>
  </si>
  <si>
    <t>Шадаева Т.А ИП м-н "Продукты"</t>
  </si>
  <si>
    <t>Эльвин ООО, м-н Савва водка</t>
  </si>
  <si>
    <t>Энигма ООО, м-н Соло</t>
  </si>
  <si>
    <t>Кириллова Вероника Алексеевна</t>
  </si>
  <si>
    <t>Анна ООО</t>
  </si>
  <si>
    <t>Ахметшина Е.Ф. ИП</t>
  </si>
  <si>
    <t>Байкинова З.К. ИП, Лозовый</t>
  </si>
  <si>
    <t>Беликова Л. Л. ИП м-н Центральный</t>
  </si>
  <si>
    <t>Беликова Л.Л ИП м-н Рублевка</t>
  </si>
  <si>
    <t>Беликова Л.Л. ИП, база</t>
  </si>
  <si>
    <t>Бодеюр ООО, м-н Дионис</t>
  </si>
  <si>
    <t>БОЙЦОВА С. С. ИП ПРОДУКТЫ</t>
  </si>
  <si>
    <t>Буздык Т.С. ИП</t>
  </si>
  <si>
    <t>Виданова И.В. ИП</t>
  </si>
  <si>
    <t>Викзл ООО м-н Сучанский</t>
  </si>
  <si>
    <t>Викэл ООО магазин</t>
  </si>
  <si>
    <t>Герасюта Я. Ю. ИП м-н Купец</t>
  </si>
  <si>
    <t>ДВ - Маркет, Партизанск</t>
  </si>
  <si>
    <t>Дело Росс ООО</t>
  </si>
  <si>
    <t>Еременко О.С. ИП, Исток</t>
  </si>
  <si>
    <t>Еременко О.С. ИП, м-н Надежда</t>
  </si>
  <si>
    <t>Жукова И.Ф. ИП</t>
  </si>
  <si>
    <t>Журавлева И.В. ИП</t>
  </si>
  <si>
    <t>Журавлева И.В. ИП, замараева</t>
  </si>
  <si>
    <t>Ивушка ООО "Находка"</t>
  </si>
  <si>
    <t>Ивушка ООО Ленинская</t>
  </si>
  <si>
    <t>Избушев С.Е. ИП</t>
  </si>
  <si>
    <t>Кильян Ю.Х. ИП</t>
  </si>
  <si>
    <t>Ким А. Л. ИП</t>
  </si>
  <si>
    <t>Ким Н. А. ИП м-н Комета4</t>
  </si>
  <si>
    <t>Ким Н. А. ИП м-н Комета7</t>
  </si>
  <si>
    <t>Ковеза Н. В. ИП</t>
  </si>
  <si>
    <t>Ковтуненко Л. М. ИП М-н Тройка</t>
  </si>
  <si>
    <t>Ковтуненко Л. М. ИПМ-н Вега</t>
  </si>
  <si>
    <t>Колобчук Ю.А ИП  м-н Апельсин</t>
  </si>
  <si>
    <t>КОЛОСОК ООО</t>
  </si>
  <si>
    <t>Комета ООО магазин</t>
  </si>
  <si>
    <t>Королев О.А. ИП</t>
  </si>
  <si>
    <t>Котова В.С, ИП ул 50 лет ВЛКСМ 7/1</t>
  </si>
  <si>
    <t>Кошеля М.П. ИП</t>
  </si>
  <si>
    <t>Кошеля М.П. ИП, кутузова</t>
  </si>
  <si>
    <t>Кошкарева Н.Н.ИП, павильон Рябинка</t>
  </si>
  <si>
    <t>Ли Анатолий ИП м-н зайдика</t>
  </si>
  <si>
    <t>Лысанова С.Г. ИП</t>
  </si>
  <si>
    <t>Люмит ООО "Березка"</t>
  </si>
  <si>
    <t>Ляшенко Е.О ИП</t>
  </si>
  <si>
    <t>МАВЛОНОВА Ж. А. ИП</t>
  </si>
  <si>
    <t>магазин (Партизанск г, М.И. Кутузова ул, д. 44, корп. а)</t>
  </si>
  <si>
    <t>Магаляс В.М. ИП</t>
  </si>
  <si>
    <t>МАЗНЯК А. Б. ИП ПРОДУКТОВЫЙ МАГАЗИН</t>
  </si>
  <si>
    <t>Мак Т.П. ИП, Смак</t>
  </si>
  <si>
    <t>Мак Т.П. ИП, Эксперт</t>
  </si>
  <si>
    <t>Манькова О. Н. ИП М-н Березка</t>
  </si>
  <si>
    <t>Маринкина Н. А. ИП м-н Продукты</t>
  </si>
  <si>
    <t>Меркулова О. В. ИП кондитерка м-н Юнис</t>
  </si>
  <si>
    <t>Меркулова О.В. ИП, Казанка ОПТ торг</t>
  </si>
  <si>
    <t>Мизанова Л.А ИП</t>
  </si>
  <si>
    <t>Минашкина Л. Н. ИП Фаворит</t>
  </si>
  <si>
    <t>Митюхина Н.В.</t>
  </si>
  <si>
    <t>Музыкина Л. А. ИП м-н Ника</t>
  </si>
  <si>
    <t>Новикова Ю. А. ИП м-н Радуга</t>
  </si>
  <si>
    <t>Овчинникова Л.Н. ИП Рынок</t>
  </si>
  <si>
    <t>Пеганова Е.В. м-н Елена</t>
  </si>
  <si>
    <t>ПЕРЕГУДА Е.С. ИП</t>
  </si>
  <si>
    <t>ПЕРЕКРЕСТОК СНЕГОВАЯ ПАДЬ ООО</t>
  </si>
  <si>
    <t>Плотицына К.В ИП м-н "Теремок"</t>
  </si>
  <si>
    <t>Попырин А.С ИП 73 Заправка</t>
  </si>
  <si>
    <t>Поршина Л. И. ИП</t>
  </si>
  <si>
    <t>Райхель М.А. ИП</t>
  </si>
  <si>
    <t>Рябинина Е.А. ИП</t>
  </si>
  <si>
    <t>Рябинина Е.А. ИП, октябрьская</t>
  </si>
  <si>
    <t>Семин Ю.А. ип</t>
  </si>
  <si>
    <t>Сергиенко Г.А. ИП</t>
  </si>
  <si>
    <t>Спиридонова С.В м-н Лазурный</t>
  </si>
  <si>
    <t>Стригина Т.А. ИП</t>
  </si>
  <si>
    <t>СЮМ ООО</t>
  </si>
  <si>
    <t>ТАДЕВОСЯН А. Р. ИП ПРОДУКТЫ</t>
  </si>
  <si>
    <t>Тарасенко Т.В. ИП ИП</t>
  </si>
  <si>
    <t>Универсам Реми г. Партизанск ул. Ленинская</t>
  </si>
  <si>
    <t>Фортуна ООО</t>
  </si>
  <si>
    <t>Хохлов А.Н. ИП Калинина Альянс</t>
  </si>
  <si>
    <t>Хохлов А.Н. Советская Альянс</t>
  </si>
  <si>
    <t>Шишкин В. В. ИП М-н Мясной двор</t>
  </si>
  <si>
    <t>Шкляр О. Л. ИП м-н Парус</t>
  </si>
  <si>
    <t>Эдем ООО</t>
  </si>
  <si>
    <t>Ковалёва Мария Юрьевна</t>
  </si>
  <si>
    <t>Архат ООО, магазин Ночной</t>
  </si>
  <si>
    <t>Архат ООО, ТД</t>
  </si>
  <si>
    <t>АРХАТ ООО,магазин Универсал</t>
  </si>
  <si>
    <t>Васич В.П. ИП,  Шофер Фуд (с. Михайловка ул Ленинская 187)</t>
  </si>
  <si>
    <t>Захарова Л.Г. ИП, магазин Диана</t>
  </si>
  <si>
    <t>Кабачинская И.Ю, ИП, магазин 2 (Михайловка с, Ленинская ул, д. 46)</t>
  </si>
  <si>
    <t>Кабачинская И.Ю. ИП, магазин 1 (Уссурийск г, Ленина ул, д. 133)</t>
  </si>
  <si>
    <t>Костятников В.Ю. ИП, м-н (г.Уссурийск, ул.Пушкина, д.2)</t>
  </si>
  <si>
    <t>Куриленко, ИП, магазин</t>
  </si>
  <si>
    <t>Ли И.Э. ИП, магазин</t>
  </si>
  <si>
    <t>Лямаева Л.М. ИП, магазин Гарант</t>
  </si>
  <si>
    <t>Михайловское райпо (Михайловка с, Красноармейская ул, д. 23)</t>
  </si>
  <si>
    <t>МОРОЗОВА Т.Г. ИП (Уссурийск г, Пролетарская ул, д. 100)</t>
  </si>
  <si>
    <t>Нерсисян С.А. ИП магазин</t>
  </si>
  <si>
    <t>Пиражкова Г.В. ИП, магазин "Полет"</t>
  </si>
  <si>
    <t>РН-ВНП ООО филиал№4 (АЗК №411) пгт.Михайловка 648 км ф/д "Уссури"</t>
  </si>
  <si>
    <t>САМОЙЛОВ И.Б. ИП (Михайловка с, Ленинская ул, д. 183)</t>
  </si>
  <si>
    <t>ЩЕКАЧ ИРИНА ЛЕОНИДОВНА ИП (Уссурийск г, Пролетарская ул, д. 100)</t>
  </si>
  <si>
    <t>Лапина Алёна Львовна</t>
  </si>
  <si>
    <t>Артеменко Т.А ИП, рынок Исток (Уссурийск г, Горького ул, д. 43)</t>
  </si>
  <si>
    <t>Аспект ДВ ООО, магазин ( Уссурийск г, Пролетарская ул, д. 3)</t>
  </si>
  <si>
    <t>Вербицкий А.П. ИП магазин</t>
  </si>
  <si>
    <t>Весна ООО м-н (г.Уссурийск, ул.Горького, д.67)</t>
  </si>
  <si>
    <t>ВторСтройПереработка ООО (Покровка с, Советов ул, д. 62)</t>
  </si>
  <si>
    <t>Гасанов М.М. ИП, магазин 3</t>
  </si>
  <si>
    <t>ГММ ООО, магазин2</t>
  </si>
  <si>
    <t>ЕВСТАСЕНКО И.В. ИП (Уссурийск г, Советская ул, д. 76)</t>
  </si>
  <si>
    <t>Евтихова Т.В. ИП, лоток №16 (Уссурийск г, Горького ул, д. 43)</t>
  </si>
  <si>
    <t>Евтихова Т.В. ИП, лоток №21 (Уссурийск г, Горького ул, д. 43)</t>
  </si>
  <si>
    <t>ЕГОРОВА Я.В. ИП, магазин (Уссурийск г, Ленинградская ул, д. 60)</t>
  </si>
  <si>
    <t>Калиниченко Н.А. ИП, магазин Продукты</t>
  </si>
  <si>
    <t>Коваленко и Ко ООО, магазин</t>
  </si>
  <si>
    <t>Корж Е.А. ИП, магазин 1 (Уссурийск г, Некрасова ул, д. 115, корп. а)</t>
  </si>
  <si>
    <t>Корсар Плюс ООО, "Смак" (Покровка с, Завитая ул, д. 1, корп. а)</t>
  </si>
  <si>
    <t>Мазур Е.В. ИП (Уссурийск г, Урожайная ул, д. 6)</t>
  </si>
  <si>
    <t>Новикова Л.Н., ИП, Ленинградская ул.</t>
  </si>
  <si>
    <t>Новикова Л.Н.ИП (Уссурийск г, Строительная ул, д. 2)</t>
  </si>
  <si>
    <t>Обухова Е.А. ИП (Покровка с, Пионерская ул, д. 5)</t>
  </si>
  <si>
    <t>Обухова Е.А. ИП магазин отдел 2 (Покровка с, Советов ул, д. 76)</t>
  </si>
  <si>
    <t>ОСТРЕНСКАЯ Л.И. ИП, продуктовый магазин (Уссурийск г, Новоникольск с, Советская ул, д. 89)</t>
  </si>
  <si>
    <t>РН-ВНП ООО филиал№4 (АЗК №412) Новоникольское шоссе 10 км</t>
  </si>
  <si>
    <t>Салтанов В.А.,ИП, "Пчелка"</t>
  </si>
  <si>
    <t>Северс ООО магазин Уссурочка (Уссурийск г, Ленинградская ул, д. 47)</t>
  </si>
  <si>
    <t>Семеновская Г.А. ИП, магазин, пав. № 42</t>
  </si>
  <si>
    <t>Смольянинова А.В. ТЦ Радость</t>
  </si>
  <si>
    <t>Твист ООО, магазин (Уссурийск г, Некрасова ул, д. 115, корп. а)</t>
  </si>
  <si>
    <t>Хам Надежда Григорьевна,ИП, № 24</t>
  </si>
  <si>
    <t>Хан О.В., ИП, конт. № 60, Лимичевская ул.</t>
  </si>
  <si>
    <t>Хан О.В., ИП, конт. № 93, Лимичевская ул.</t>
  </si>
  <si>
    <t>Хуршудян В.В.ИП, магазин</t>
  </si>
  <si>
    <t>ЧЕРНЕНКО Ю.Б. ИП, магазин "КОВЧЕГ" (Покровка с, Советов ул, д. 62)</t>
  </si>
  <si>
    <t>Чикаго ООО, магазин</t>
  </si>
  <si>
    <t>Шин М.Д. ИП, магазин</t>
  </si>
  <si>
    <t>Шкорба Т.Н. ИП, магазин Перекресток семи дорог</t>
  </si>
  <si>
    <t>Мамонтов Мирон Арсеньевич</t>
  </si>
  <si>
    <t>АЗС №105 г.Владивосток ( ул.2-я Шоссейная 1, Трудовое)</t>
  </si>
  <si>
    <t>АЗС №11 г.Владивосток ( ул.Маковского 280)</t>
  </si>
  <si>
    <t>ВДОВЧЕНКО И.Г.ИП ул.ул Чичерина 10</t>
  </si>
  <si>
    <t>ИМИДЖ КОНТАКТ ГРУПП ООО ( ул.2-я Линейная 3 )</t>
  </si>
  <si>
    <t>ИП АБИТОВА Е.Г.п.Новый ,ул.Первомайская 6</t>
  </si>
  <si>
    <t>ИП АЛИЕВ Э.И.О (ул.2-я Линейная 23 а)</t>
  </si>
  <si>
    <t>ИП АЛИЕВ Э.И.О.( п.Трудовое ул.Лермонтова 91 а)</t>
  </si>
  <si>
    <t>ИП ГОРДУНОВСКИЙ И.И.(ул.Курчатова 23)</t>
  </si>
  <si>
    <t>ИП Казымов Ш.Г.О. ( п. Трудовое, л. Лермонтова д. 35)</t>
  </si>
  <si>
    <t>ИП Киреева С.И., ул. Сахарный ключ, 3,</t>
  </si>
  <si>
    <t>ИП Киреева С.И., ул. Цимлянская, 69</t>
  </si>
  <si>
    <t>ИП Куливаров Г.А., ул. Шишкина , 4</t>
  </si>
  <si>
    <t>ИП ПАПУША Т.Е.(п.Трудовое,ул.Тернейская 11)</t>
  </si>
  <si>
    <t>ИП САЛОВ А.Н.( Маковского 193)</t>
  </si>
  <si>
    <t>ИП ШУЛЬГА А.А. (п.Трудовое ,ул.Чичерина 18 б )</t>
  </si>
  <si>
    <t>ИП Юшко В.В., ул. Балтийская, 43</t>
  </si>
  <si>
    <t>КОРМЧИЙ ООО (г. Владивосток, ул. 2-я Крутая, 9)</t>
  </si>
  <si>
    <t>МУНТЯНУ Л.П.ИП (п.Прохладное,ул.Молодежная 1 )</t>
  </si>
  <si>
    <t>ООО БРАНД СЕРВИС (ул.Полетаева 6 а)</t>
  </si>
  <si>
    <t>ООО ВИТТЭЛ (ул.Лермонтова 60 )</t>
  </si>
  <si>
    <t>ООО Водолей, п. Трудовое, ул. Чугаева, 56</t>
  </si>
  <si>
    <t>ООО ОРАЛ  г. Владивосток, ул. Мусоргского 46</t>
  </si>
  <si>
    <t>ООО ПЕРЕВАЛ , ул.1-я Дачная 2 а</t>
  </si>
  <si>
    <t>ООО ШАТО-ВЛ (п.Трудовое,ул.Лермонтова 75)</t>
  </si>
  <si>
    <t>РОЖАНСКИЙ О.П. ИП,ул.Четвертая 8 б</t>
  </si>
  <si>
    <t>Салов А.Н. ИП (г. Владивосток, ул. Маковского д. 192)</t>
  </si>
  <si>
    <t>Мухина Татьяна Олеговна</t>
  </si>
  <si>
    <t>25 Регион ООО, АЗС №4 (Уссурийск г, Чичерина ул, д. 102)</t>
  </si>
  <si>
    <t>Антоненко Т.П., ИП "Ириска"</t>
  </si>
  <si>
    <t>Байкал ООО, магазин</t>
  </si>
  <si>
    <t>БАЛИСА ООО (Уссурийск г, Слободская ул, д. 35)</t>
  </si>
  <si>
    <t>Беломестнова Е.В. ИП, магазин</t>
  </si>
  <si>
    <t>Беломестнова Е.В. ИП, магазин "Бакалея"</t>
  </si>
  <si>
    <t>Борисова Н.Е., ИП, Урицкого</t>
  </si>
  <si>
    <t>БРАВНИК Н.Н. ИП (Уссурийск г, Александра Францева ул, д. 15)</t>
  </si>
  <si>
    <t>Васильева В.Н. ИП , Экспресс маг-н (Уссурийск г, Вокзальная пл, д. 2)</t>
  </si>
  <si>
    <t>Вита-Продукт ООО, магазин (Уссурийск г, Бонивура ул, д. 9)</t>
  </si>
  <si>
    <t>Гоппе Т.А. ИП, рынок "ВОСТОЧНЫЙ (Уссурийск г, Андрея Кушнира ул, д. 1, корп. А)</t>
  </si>
  <si>
    <t>Дальневосточная розничная сеть ООО (Уссурийск г, Сергея Ушакова ул, д. 43)</t>
  </si>
  <si>
    <t>ДВ-Маркет ООО, магазин1</t>
  </si>
  <si>
    <t>ДУБОВАЯ РОЩА ООО, магазин (Уссурийск г, Топоркова ул, д. 120)</t>
  </si>
  <si>
    <t>Дубовая Роща ООО, магазин 1 (Уссурийск г, Гончарука ул, д. 4)</t>
  </si>
  <si>
    <t>Евдокимова А.О. "Магазин 3" (г.Уссурийск, ул.Горького, д.60)</t>
  </si>
  <si>
    <t>Ефимова Е.А. ИП м-н (г.Уссурийск, пр-кт Блюхера, д.42)</t>
  </si>
  <si>
    <t>Звязка А.А., ИП "Яна"</t>
  </si>
  <si>
    <t>Зева ООО, магазин</t>
  </si>
  <si>
    <t>Кабачинская И.Ю. ИП, магазин №5 (Уссурийск г, Ушакова ул, д. 10, корп. а)</t>
  </si>
  <si>
    <t>Кас ООО</t>
  </si>
  <si>
    <t>Керимов И.Г. ИП, магазин 1</t>
  </si>
  <si>
    <t>Ким А.С., ИП, "Перекресток", Полушкина ул.</t>
  </si>
  <si>
    <t>Кошелева Н. Н. ИП, магазин</t>
  </si>
  <si>
    <t>Краснова Е.И ИП, м-н "Русич" (г.Уссурийск, ул.Попова, д.116, корп.1)</t>
  </si>
  <si>
    <t>КРЕВСКАЯ Г.Н. ИП м-н "Яблочко" Уссурийск г, Садовая ул, д. 6</t>
  </si>
  <si>
    <t>Кузьмина Н.В, ИП, "Магазин", (г. Уссурийск, ул. Ветеранов, д.12)</t>
  </si>
  <si>
    <t>КУЧЕРУК В.В.(Уссурийск г, Красина ул, д. 88)</t>
  </si>
  <si>
    <t>Лисогорова Н.А. ИП, магазин Ветеран 1</t>
  </si>
  <si>
    <t>Магнит ООО, м-н "Магнит"( г.Уссурийск, ул.Вокзальная дамба, д.9)</t>
  </si>
  <si>
    <t>МИСС ДИАНА ООО (Уссурийск г, Тургенева ул, д. 25А)</t>
  </si>
  <si>
    <t>Митрофанова Н.А. ИП, магазин</t>
  </si>
  <si>
    <t>Пак Н.Л. ИП, магазин</t>
  </si>
  <si>
    <t>ПОДЛЯГИНА Оксана Михайловна ИП (Уссурийск г, Сергея Ушакова ул, д. 37)</t>
  </si>
  <si>
    <t>Прищепов А.А. магазин Трешки</t>
  </si>
  <si>
    <t>РАДИУС ООО (Уссурийск г, Русская ул, д. 5, лит. А)</t>
  </si>
  <si>
    <t>Реми (г. Уссурийск, Чичерина, д. 137)</t>
  </si>
  <si>
    <t>Сергеева В.А., ИП,Уссурийск г, Пушкина ул, д. 150</t>
  </si>
  <si>
    <t>Статус ООО ТДК магазин</t>
  </si>
  <si>
    <t>Стиплевич В.Б. ИП магазин Междуречье</t>
  </si>
  <si>
    <t>Стиплевич В.Б. ИП, магазин 1</t>
  </si>
  <si>
    <t>Сулеймананов Г.М. ИП, магазин</t>
  </si>
  <si>
    <t>Федорова О.Ю. ИП магазин</t>
  </si>
  <si>
    <t>Цой В.В. ИП, магазин</t>
  </si>
  <si>
    <t>ШЕЛИ ООО м-н "№3" (Уссурийск г, Русская ул, д. 44, лит. Б)</t>
  </si>
  <si>
    <t>Носова Инга Вениаминовна</t>
  </si>
  <si>
    <t>Амиров Физули Мустафа Оглы, ул. Комсомольская, 20</t>
  </si>
  <si>
    <t>ВЕЛЕС ООО ,ул.Алеутская 52</t>
  </si>
  <si>
    <t>ДК ТРЕЙД ООО ,ул. Нижнепортовая 6 г</t>
  </si>
  <si>
    <t>ИП АСАДОВ А.П.О. ул.Авраменко 15 а</t>
  </si>
  <si>
    <t>ИП ВЕРШИНИНА А.И.ул.Бестужева 15</t>
  </si>
  <si>
    <t>ИП Ветрова И.Б. , ул. Посьетская, 22</t>
  </si>
  <si>
    <t>ИП Герасимчук Р.Р, ул. Стрельникова , 5а</t>
  </si>
  <si>
    <t>ИП ГОЛОВЕНКО Б.М.(ул.Уборевича 28)</t>
  </si>
  <si>
    <t>ИП Горчаков А.М. г. Владивосток, ул. Бестужева, 31</t>
  </si>
  <si>
    <t>ИП Зускина Н.А. ИП ул. Нижнепортовая 1 а</t>
  </si>
  <si>
    <t>ИП Зускина Н.А. ИП ул. Нижнепортовая 1 пав 119</t>
  </si>
  <si>
    <t>ИП Котылев В.Р., ул. Крыгина 16</t>
  </si>
  <si>
    <t>ИП ЛЫСЕНКО С.А.ул.Крыгина 82</t>
  </si>
  <si>
    <t>ИП Лысенко Т.И. , ул. Верхнепортовая 32, м-н Австралия</t>
  </si>
  <si>
    <t>ИП Осипенко Е.А., ул. Семеновская, 15</t>
  </si>
  <si>
    <t>ИП Сапрыкин М.А., ул. Семеновская, 15</t>
  </si>
  <si>
    <t>ИП Свириденко Е.А., ул. Павленко, 6</t>
  </si>
  <si>
    <t>ИП Семенов А.Д., ул. Алеутская 11</t>
  </si>
  <si>
    <t>ИП СОБОЛЕВ А.А. (г. Владивосток, ул. Нерчинская, 10)</t>
  </si>
  <si>
    <t>ИП СОТНИКОВА Т.А. ул.Лейтенанта Шмидта 17</t>
  </si>
  <si>
    <t>ИП СУЗДАЛЬЦЕВА Л.Н.(ул.Алеутская 45 а)</t>
  </si>
  <si>
    <t>ООО АЭРОКЛУБ ,ул.Океанский пр-кт 69 ,ТЦ Галерея пав 4</t>
  </si>
  <si>
    <t>ООО Владивостокский бизнес-центр, ул. Семеновская, 29, отель Хёндай</t>
  </si>
  <si>
    <t>ООО ВЛТК ,ул,1-я Морская 8</t>
  </si>
  <si>
    <t>ООО Горизонт, ул. Павленко, 6</t>
  </si>
  <si>
    <t>ООО Деликат, ул. Адмирала Захарова, 5</t>
  </si>
  <si>
    <t>ООО Издательский дом Семья, ул. Пр-кт Красного Знамени, 31</t>
  </si>
  <si>
    <t>ООО ИЗОБИЛИЕ (ул.Нерчинская 46)</t>
  </si>
  <si>
    <t>ООО Кафе Экватор, ул. Набережная, 20</t>
  </si>
  <si>
    <t>ООО КВАДРАНТ ,ул.Нижнепортовая 1</t>
  </si>
  <si>
    <t>ООО Компания Фира-Сервис, ул. Сипягина 28</t>
  </si>
  <si>
    <t>ООО Креатив-дизайн ( г. Владивосток, ул. Океанский пр-т, д. 46)</t>
  </si>
  <si>
    <t>ООО НЕО ., ул.Нерчинская 46</t>
  </si>
  <si>
    <t>ООО НОРМА ПЛЮС ,ул.Станюковича 37</t>
  </si>
  <si>
    <t>ООО ОГОНЕК (ул.Фокина 17)</t>
  </si>
  <si>
    <t>ООО Олиан ., ул. Авраменко, 6</t>
  </si>
  <si>
    <t>ООО Серебряное Копытце, ул. Западная 27</t>
  </si>
  <si>
    <t>ООО Скай Сити, ул. сипягина , 22 В</t>
  </si>
  <si>
    <t>ООО Смак Плюс, ул. Верхнепортовая, 2г</t>
  </si>
  <si>
    <t>ООО ТИН ТИН (г. Владивосток, ул. Пограничная, 6)</t>
  </si>
  <si>
    <t>ООО ФИЛ, ул. Тигровая, 16</t>
  </si>
  <si>
    <t>ООО ФИЛ, ул. Фонтанная, 15/2</t>
  </si>
  <si>
    <t>ООО Фреш 25, ул. Семеновская, 15</t>
  </si>
  <si>
    <t>ООО ФРЕШ ТРЕЙД (ул.Лесной пер 2 а )</t>
  </si>
  <si>
    <t>ООО ХРИЗАНТЕМА, ул. Уборевича, 15</t>
  </si>
  <si>
    <t>ООО Чест, ул. мыс Чумака, 1 а</t>
  </si>
  <si>
    <t>ООО ЭГЕРШЕЛЬД ,ул.Крыгина 16</t>
  </si>
  <si>
    <t>ООО Экспертная Компания - РАЙТ, ул. Нерчинская, 2</t>
  </si>
  <si>
    <t>ООО Элст, ул. Патризанский пр-т, 40 А</t>
  </si>
  <si>
    <t>РАШИДОВ А.Ш.О.ИП (ул.Уткинская 30)</t>
  </si>
  <si>
    <t>Одинцов Макар Владимирович</t>
  </si>
  <si>
    <t>АСК И КО ООО (ул.Русская 52 )</t>
  </si>
  <si>
    <t>АСК Э И КО ООО ( ул.Хивинская 17 )</t>
  </si>
  <si>
    <t>АСКЕРОВ Э.З.О. ( ул. Кирова д. 32)</t>
  </si>
  <si>
    <t>АСКЕРОВ Э.З.О. (ул. Русская д. 79)</t>
  </si>
  <si>
    <t>ГАЛДИНА А.Н. ИП (ул. Русская 72 а)</t>
  </si>
  <si>
    <t>Галоян Т.С. ИП ( г. Владивосток, ул. Чкалова. д. 30/5)</t>
  </si>
  <si>
    <t>ИП АРШАКЯН А.Ш. (г. Владивосток, ул. Чапаева, 24)</t>
  </si>
  <si>
    <t>ИП БАЯНОВ В.Г.ул.Кирова 68</t>
  </si>
  <si>
    <t>ИП БОРЗДОВА Е.Д. ул. Русская 85</t>
  </si>
  <si>
    <t>ИП БУРДЕЙНЫЙ Б.Б.,ул.Русская 65 а</t>
  </si>
  <si>
    <t>ИП Бычина Т.В., ул. Магнитогорская, 11, пав. № 19</t>
  </si>
  <si>
    <t>ИП Голенок В.Б., ул. Кутузова, 3а</t>
  </si>
  <si>
    <t>ИП Граждан В.В., ул. Давыдова, 10, маг-н Лайф</t>
  </si>
  <si>
    <t>ИП Данкова Т.А., ул. Давыдова, 20а</t>
  </si>
  <si>
    <t>ИП Данкова Т.А., ул. Кирова, 21 в</t>
  </si>
  <si>
    <t>ИП ДЕМИДКО Т.Н. ( г. Владивосток г, Русская ул, д. 57, корп. Б)</t>
  </si>
  <si>
    <t>ИП КИРИЧЕНКО А.Г. (г.Владивосток, ул.Давыдова, д.18)</t>
  </si>
  <si>
    <t>ИП Козак С.Д., ул. Магнитогорская 11 , пав №20</t>
  </si>
  <si>
    <t>ИП Комаров Игорь Яковлевич, ул .Русская, 68/1</t>
  </si>
  <si>
    <t>ИП КУЗЬМИНА Е.О. (г. Владивосток, ул. пр-т 100-летия Владивостоку, 106 Б)</t>
  </si>
  <si>
    <t>ИП МАГАЛОВ Б.Н. (г. Владивосток, ул. Кирова, 27, ст.2, "Респект")</t>
  </si>
  <si>
    <t>ИП МАРУХНО Е.В. ул.Магнитогорская 11 пав 10 р-к Ближний</t>
  </si>
  <si>
    <t>ИП Милютин А.Н.ул.Чапаева 24</t>
  </si>
  <si>
    <t>ИП Музыка В.П , ул.100 лет Владивостоку пр-кт150 В</t>
  </si>
  <si>
    <t>ИП НОНЧЕВА А.Ю. (ул.Чкалова 10)</t>
  </si>
  <si>
    <t>ИП Осипенко Е.А., ул. Русская, 55б</t>
  </si>
  <si>
    <t>ИП САЛЬНИКОВ А.А. ул.Давыдова 16</t>
  </si>
  <si>
    <t>ИП Тамамян А.Н., ул. Пр-кт 100 лет Вл-ку, 115</t>
  </si>
  <si>
    <t>ИП Тонких Е.В.., ул. Русская, 85а, супермаркет Реми</t>
  </si>
  <si>
    <t>ИП Трегубов Д.Ю., ул. Русская 2 к</t>
  </si>
  <si>
    <t>ИП Углева Г.В., ул. Енисейская, 4</t>
  </si>
  <si>
    <t>ИП Углева Г.В., ул. Кирова 101</t>
  </si>
  <si>
    <t>ИП Углева Г.В., ул. Татарская, 22</t>
  </si>
  <si>
    <t>ИП Юсифов М.М. , ул. Чкалова 30</t>
  </si>
  <si>
    <t>Кононова О.В. ИП ( г. Владивосток, ул. Русская, д. 80/2)</t>
  </si>
  <si>
    <t>ЛЕСЕНКОВА И.Г.ИП (ул.Магнитогорская 7,рынок Ближний пав 5 )</t>
  </si>
  <si>
    <t>ООО Апполон, ул.Кирова 60</t>
  </si>
  <si>
    <t>ООО Апрель (г. Владивосток, ул. Русская 67/2)</t>
  </si>
  <si>
    <t>ООО АПРЕЛЬ .,ул .Енисейская 20</t>
  </si>
  <si>
    <t>ООО Бальзам, ул. Енисейская, 18</t>
  </si>
  <si>
    <t>ООО Бэль, ул. Багратиона, 5</t>
  </si>
  <si>
    <t>ООО Викинг, ул .Кирова, 26</t>
  </si>
  <si>
    <t>ООО ВИРАЖ (ул.Русская41 в)</t>
  </si>
  <si>
    <t>ООО ВУС, ул. Шуйская, 23А, супермаркет Реми</t>
  </si>
  <si>
    <t>ООО Галатея-ДВ, ул. Бородинская, 15</t>
  </si>
  <si>
    <t>ООО Квартал 2010, ул. Русская, 57 Ж</t>
  </si>
  <si>
    <t>ООО Компания Селкар, ул. Давыдова, 20</t>
  </si>
  <si>
    <t>ООО Логос, ул. Чапаева, 8</t>
  </si>
  <si>
    <t>ООО М.И.К. (ул.100 ЛЕТ Вл-ку 143)</t>
  </si>
  <si>
    <t>ООО МЕРКУРИЙ-7, ул. Бородинская, 17</t>
  </si>
  <si>
    <t>ООО НАДЕЖДА И КО ,ул.Кирова 20 а</t>
  </si>
  <si>
    <t>ООО НИКИ ., ул .Давыдова 35</t>
  </si>
  <si>
    <t>ООО ОкВад, ул. Кирова 25 А</t>
  </si>
  <si>
    <t>ООО ОПТ-ДВ ,ул.Кирова 9 а</t>
  </si>
  <si>
    <t>ООО Фреш 25, ул. Русская, 55б</t>
  </si>
  <si>
    <t>ТАХМАЗОВ ЕЛМАДДИН ФАЗИЛ ОГЛЫ, ул. Русская, 57 б</t>
  </si>
  <si>
    <t>Орехова Ирина Богдановна</t>
  </si>
  <si>
    <t>АЗС №6  г.Владивосток ( ул.Луговая 89 а)</t>
  </si>
  <si>
    <t>АПРЕЛЬ ООО (ул.Луговая 83 а)</t>
  </si>
  <si>
    <t>Гусейнов А.С.О. ИП ( г. Владивосток, ул. Адмирала Юмашева д.12)</t>
  </si>
  <si>
    <t>ИЛЬИН А.Н. ( ул.Юмашева 2 корп В пав. 29 )</t>
  </si>
  <si>
    <t>ИП АВАНЕСЯН О.Ж.м-н Добрый (г.Владивосток, ул.Луговая, д.52, лит.А)</t>
  </si>
  <si>
    <t>ИП БОРЗДОВА Е.Д. ул. Адм.Юмашева 14 б</t>
  </si>
  <si>
    <t>ИП Ворожцов В.В., ул. Военное шоссе, 46</t>
  </si>
  <si>
    <t>ИП Гасанов Илгар Сабир Оглы, ул. Баляева 52 а</t>
  </si>
  <si>
    <t>ИП Гасанов Илгар Сабир Оглы, ул. Снеговая, 123</t>
  </si>
  <si>
    <t>ИП Гасанов Илгар Сабир Оглы, ул. Снеговая, 125</t>
  </si>
  <si>
    <t>ИП Епифанцева Н.Д. (Сабанеева д.15, корп.В  )</t>
  </si>
  <si>
    <t>ИП Кайко С.В., ул. Снеговая, 13 ж</t>
  </si>
  <si>
    <t>ИП Коваленко О. В. , ул. Луговая, 52 ост. Дальрыбвтуз., киоск</t>
  </si>
  <si>
    <t>ИП Красноусова Светлана Викторовна, ул. Луговая , 66</t>
  </si>
  <si>
    <t>ИП Купран С.В., ТП Баляева, ООО Самоцвет, конт. 75Б</t>
  </si>
  <si>
    <t>ИП Лебедева Н.Ю., ул Сабанеева , 15 А, ВИК</t>
  </si>
  <si>
    <t>ИП Лебедева Н.Ю., ул Сабанеева , 15 В , магазин Ратимир</t>
  </si>
  <si>
    <t>ИП Лебедева Н.Ю., ул. Сабанеева, 15В , Лесозаводский</t>
  </si>
  <si>
    <t>ИП Мехтиев Фарман Худакерим Оглы, Луговая, 68</t>
  </si>
  <si>
    <t>ИП МУСТАФАЕВ Н.И.ул.Адм.Юмашева 24 в</t>
  </si>
  <si>
    <t>ИП НЕСТЕРОВ Г.Л.(ул.Жигура 12)</t>
  </si>
  <si>
    <t>ИП Оксенюк Л.Ф. ул.Жигура 26</t>
  </si>
  <si>
    <t>ИП Потапенко А.С., ул. Карьерная, 20</t>
  </si>
  <si>
    <t>ИП РЫБИНА Г.А. ул.Баляева 64</t>
  </si>
  <si>
    <t>ИП САДЫГОВ Э.А.О. (г. Владивосток, ул. Сельская, 12)</t>
  </si>
  <si>
    <t>ИП Смолин Ю.В.,ул Снеговая 13 ж</t>
  </si>
  <si>
    <t>ИП ТАТАРИНОВА Л.Н.(ул. Карьерная 31)</t>
  </si>
  <si>
    <t>ИП ТАХМАЗОВ Е.Ф.О. (г. Владивосток, ул. Луговая, 64, магазин "Русин")</t>
  </si>
  <si>
    <t>ИП ТАХМАЗОВ Е.Ф.О. (г. Владивосток, ул. Луговая, 83, магазин "Уют")</t>
  </si>
  <si>
    <t>ИП Тонких Е.В., ул. Адмирала Юмашева, 14 Г, супермаркет Персик</t>
  </si>
  <si>
    <t>ИП Трегубов Д.Ю., ул.Адм.Юмашева 7 б</t>
  </si>
  <si>
    <t>ИП Углева Г.В., ул. Луговая, 50а, маг-н На троих</t>
  </si>
  <si>
    <t>ИП Хачатрян А.А. , ул. Баляева, 34</t>
  </si>
  <si>
    <t>ИП ШАРАПОВА Е.В. (г. Владивосток, ул. Баляева, 48 А, конт. 28, рынок Слобода)</t>
  </si>
  <si>
    <t>ИП Шкулипа Л.И., ул. Сабанеева 15</t>
  </si>
  <si>
    <t>ООО Аллегро, ул. Баляева, 48а, Алкомаркет</t>
  </si>
  <si>
    <t>ООО Афи ( г. Владивосток, ул. Котельникова 17)</t>
  </si>
  <si>
    <t>ООО Вендинг Приморья,(ул.Мыс Чумака 1а )</t>
  </si>
  <si>
    <t>ООО Виал, ул. Адм. Юмашева, 36</t>
  </si>
  <si>
    <t>ООО Восток Ойл Сервис АЗС (Владивосток ул. Выселковая 49А)</t>
  </si>
  <si>
    <t>ООО Гермес Маркет, п. Угловое, ул. Оренбуская, 7</t>
  </si>
  <si>
    <t>ООО Гречко, ул. Луговая, 60, магазин</t>
  </si>
  <si>
    <t>ООО Дальхимпром, ул. Снеговая, 64</t>
  </si>
  <si>
    <t>ООО Дилан-Маркет 2 , ул.Адм.Юмашева 6 а</t>
  </si>
  <si>
    <t>ООО ДУНАЙ (г. Владивосток, ул. Баляева, 35)</t>
  </si>
  <si>
    <t>ООО Майк, ул. Котельникова, 7 А</t>
  </si>
  <si>
    <t>ООО МП Сатурн, ул. Карьерная, 11А</t>
  </si>
  <si>
    <t>ООО Паровозик, ул. В.шоссе, 17</t>
  </si>
  <si>
    <t>ООО Прогресс, ул. Адм.Юмашева 6</t>
  </si>
  <si>
    <t>ООО Респект-ДВ, ул. Жигура, 48 Б</t>
  </si>
  <si>
    <t>ООО СЕСТРА ,ул.Луговая 50 а</t>
  </si>
  <si>
    <t>ООО СЕСТРА ,ул.Луговая 62а</t>
  </si>
  <si>
    <t>ООО Симонова Р.Д., ул. Жигура, 34</t>
  </si>
  <si>
    <t>ООО Синий маркет ( Владивосток, ул. Жигура д. 18)</t>
  </si>
  <si>
    <t>ООО Торговая сеть , ул. Жигура 26</t>
  </si>
  <si>
    <t>ООО ФОРД., ул, Сельская 7 В</t>
  </si>
  <si>
    <t>ООО Фрам, ул. Сельская, 6</t>
  </si>
  <si>
    <t>Рэми-Фарм ООО ( г. Владивосток, ул. Деревенская, д. 14)</t>
  </si>
  <si>
    <t>СЛОБОДЕНЮК А.А. ИП ( г. Владивосток , ул. Луговая д. 91)</t>
  </si>
  <si>
    <t>Петрова Лариса Владиславовна</t>
  </si>
  <si>
    <t>АЛИБЕКОВ Ж.А. ИП (г. Владивосток, ул. 40 лет ВЛКСМ, 14)</t>
  </si>
  <si>
    <t>БЕКЕРОВ ПИРОГЛАН БАЛУГЛАН ОГЛЫ, ул. Связи 20</t>
  </si>
  <si>
    <t>Вл-к, ул. Сахалинская 53а, ООО Стрлец</t>
  </si>
  <si>
    <t>ЗАКИРОВА Ф.Б. ИП ( г. Владивосток ул. Волкова д. 3 )</t>
  </si>
  <si>
    <t>Запорожец Е,В, ИП ( г. Владивосток, ул. Можайская, д. 22)</t>
  </si>
  <si>
    <t>ЗАХАРОВ В.Ф. ИП (ул.2я.Промышленная 2)</t>
  </si>
  <si>
    <t>ЗАХАРОВ В.Ф. ИП (ул.Часовитина 17 а )</t>
  </si>
  <si>
    <t>Илина ООО ( г. Владивосток, ул. Сочинская д. 15)</t>
  </si>
  <si>
    <t>ИП АБРАМОВА О.А. (г. Владивосток, ул. Добровольского, 5 А, конт. 17)</t>
  </si>
  <si>
    <t>ИП Волчук В.В., ул. Сахалинская, 19</t>
  </si>
  <si>
    <t>ИП ГАДЖИЕВ А.К.О.(ул.Новожилова 37 б)</t>
  </si>
  <si>
    <t>ИП Галдина А.Н.,ул.Героев Хасана 12 а . пав 14</t>
  </si>
  <si>
    <t>ИП Галдина А.Н.,ул.Героев Хасана 12 а . пав 17</t>
  </si>
  <si>
    <t>ИП ГЕРАСКИН М.В.,ул.Сафонова 32</t>
  </si>
  <si>
    <t>ИП Григорян Н.Р., ул. 50 лет ВЛКСМ, 22</t>
  </si>
  <si>
    <t>ИП Григорян Н.Р., ул. Добровольского 5</t>
  </si>
  <si>
    <t>ИП ЗАКИРОВА Ф.Б. (г. Владивосток, ул. Добровольского, 37)</t>
  </si>
  <si>
    <t>ИП Калугина И.М., ул. Сахалинская, 42, пав-н Карамелька</t>
  </si>
  <si>
    <t>ИП Карчевская О. Н. , ул Сахалинская 42 пав 3 р-ок фермерский двор</t>
  </si>
  <si>
    <t>ИП Кобякова И.А., ул. Добровольского, 5а, конт. № 74</t>
  </si>
  <si>
    <t>ИП Ковалева Л.А., ул. Никифорова, 6а</t>
  </si>
  <si>
    <t>ИП КОВАСЕРОВ А.О. ул.Монтажная 11</t>
  </si>
  <si>
    <t>ИП Косминский Игорь Александрович, ул. Космонавтов, 27</t>
  </si>
  <si>
    <t>ИП ЛОБАЧЕВА М.В. ул.Сахалинская 42 Фермерский двор пав молоко</t>
  </si>
  <si>
    <t>ИП Логащенко А.Г. , ул.Добровольского 19</t>
  </si>
  <si>
    <t>ИП МАМЕДОВА С.М.К. (г. Владивосток, ул. Сафонова, 12)</t>
  </si>
  <si>
    <t>ИП МИШИНА Е.Ю. (г. Владивосток, ул. Нестерова, 5А)</t>
  </si>
  <si>
    <t>ИП МИШИНА Е.Ю. (г. Владивосток, ул. Сахалинская, 34)</t>
  </si>
  <si>
    <t>ИП РЗАЕВ А.А.О. (г. Владивосток, о. Русский, п. Аякс, д. 10, корп. 25)</t>
  </si>
  <si>
    <t>ИП Рустамов Эльчин Агабаба-Оглы, ул. часовитина, 17</t>
  </si>
  <si>
    <t>ИП Санклер Ольга Парфирьевна, ул. Сафонова , 32</t>
  </si>
  <si>
    <t>ИП Сапрыкин М.А., ул. Борисенко, 42</t>
  </si>
  <si>
    <t>ИП Сирота Л.Г. ул. Сахалинская, 48</t>
  </si>
  <si>
    <t>ИП СОСНИЦКИЙ А.В. (г. Владивосток, ул. Нестерова, 2)</t>
  </si>
  <si>
    <t>ИП ТАМАМЯН А.Н.ул.Борисенко 100б</t>
  </si>
  <si>
    <t>ИП Тонких Е.В., ул. Героев Хасана 4 ,супермаркет Реми</t>
  </si>
  <si>
    <t>ИП ТУШАНОВСКИЙ П.А. ( Борисенко 42 )</t>
  </si>
  <si>
    <t>ИП ШАРАПОВА Е.В. (г. Владивосток, ул. Марины Расковой, 4 Д, пав. 4)</t>
  </si>
  <si>
    <t>КАЗАРЯН А.Ш.( ул.Добровольского 29 )</t>
  </si>
  <si>
    <t>ЛЕЙЛА ООО ( г.Владивосток , ул. Добровольского д. 9 )</t>
  </si>
  <si>
    <t>Лис ООО (г. Владивосток, ул. Часовитина, д. 17А)</t>
  </si>
  <si>
    <t>МАМЕДОВ Н.Э.О. ИП (г. Владивосток, ул. Волкова, 11)</t>
  </si>
  <si>
    <t>НОРА ООО ул.Сахалинская 41</t>
  </si>
  <si>
    <t>ООО Адамант, ул. 2-я Строительная, 11</t>
  </si>
  <si>
    <t>ООО Вилар-ДВ, ул. Борисенко, 17</t>
  </si>
  <si>
    <t>ООО Гермес, ул. Героев Хасана, 1А</t>
  </si>
  <si>
    <t>ООО ДВ-МАРКЕТ  Сахалинская, 48</t>
  </si>
  <si>
    <t>ООО КАСКАД , ул. Новожилова 35</t>
  </si>
  <si>
    <t>ООО ЛИДЕР ,ул.Сахалинская 32</t>
  </si>
  <si>
    <t>ООО МОЯ СЕМЬЯ (г. Владивосток, ул. Сочинская, 7)</t>
  </si>
  <si>
    <t>ООО Ортена, ул. Сахалинская, 42</t>
  </si>
  <si>
    <t>ООО ПАСИФИК ТРЕЙД (о.Русский,п.Аякс кампус ДВФУ корпус 6)</t>
  </si>
  <si>
    <t>ООО ПРИМ-МАРКЕТ (г. Владивосток, ул. Сочинская, 15)</t>
  </si>
  <si>
    <t>ООО РЕМИ 7 ., ул. Борисенко 35</t>
  </si>
  <si>
    <t>ООО РОМАН.А.( о.Русский,п.Аякс кампус ДВФУ корпус 8)</t>
  </si>
  <si>
    <t>ООО РОМАН.А.( о.Русский,п.Аякс кампус ДВФУ корпус 9)</t>
  </si>
  <si>
    <t>ООО РОСТ ,ул. Командорская 11</t>
  </si>
  <si>
    <t>ООО Рэндл, ул. Сафонова , 34 А магазин Бакалея</t>
  </si>
  <si>
    <t>ООО Рэндл, ул. Сафонова , 34 А магазин Вино Водка</t>
  </si>
  <si>
    <t>ООО Рэндл, ул. Сафонова , 34 А магазин Мясо Рыба</t>
  </si>
  <si>
    <t>ООО Рэндл, ул. Сафонова , 34 А магазин Сдобушка</t>
  </si>
  <si>
    <t>ООО СТРЕЛЕЦ ., ул. Добровольского 33</t>
  </si>
  <si>
    <t>ООО Фреш 25, ул. Борисенко, 42</t>
  </si>
  <si>
    <t>РН-Востокнефтепродукт ООО филиал№4 (АЗК №417) г.Владивосток , п.Аякс о.Поспелова д 11</t>
  </si>
  <si>
    <t>Рогозина Наталья Валерьевна ИП ( ул. Добровольского 31)</t>
  </si>
  <si>
    <t>Шукуров А.О. ИП (ул.Борисенко 58 а)</t>
  </si>
  <si>
    <t>Пономарёв Тимур Михайлович</t>
  </si>
  <si>
    <t>Аква-сервис ООО магазин "Забота 7 (г.Арсеньев, ул.Ломоносова, д.18)</t>
  </si>
  <si>
    <t>АКВА-СЕРВИС ООО,магазинзабота3</t>
  </si>
  <si>
    <t>Алиев О.Б. ИП магазин"Ветерок" (г.Арсеньев,ул.Ломоносова,д.31)</t>
  </si>
  <si>
    <t>Анучинское РПО (Анучино с, 100 лет Анучино ул, д. 3)</t>
  </si>
  <si>
    <t>Атлас ООО магазин Атлас</t>
  </si>
  <si>
    <t>Бадагова С.Ф. ИП маг. Светлана</t>
  </si>
  <si>
    <t>Бадагова С.Ф. ИП маг. Шалом</t>
  </si>
  <si>
    <t>Велес ООО магазин (г.Арсеньев,ул.Щербакова,д.40)</t>
  </si>
  <si>
    <t>Воробьева Г.П. ИП магазин (с.Анучино,ул.Лазо,д.15)</t>
  </si>
  <si>
    <t>Гейнц И.А. ИП, магазин Бальзам</t>
  </si>
  <si>
    <t>Грисюк С.Л. ИП, магазин гарси</t>
  </si>
  <si>
    <t>Гудкова Л.И. ИП маг. Родничок</t>
  </si>
  <si>
    <t>Гулакян Л.С. ИП магазин Перекресток</t>
  </si>
  <si>
    <t>Дрога Л.Б. ИП, магазин</t>
  </si>
  <si>
    <t>Емельянов И.Л. ИП, магазин Продукты</t>
  </si>
  <si>
    <t>Ерохин С.В. ИП, магазин "Флагман" (Арсеньев г, Октябрьская ул, д. 53, лит. А)</t>
  </si>
  <si>
    <t>Ерохин С.В. ИП, магазин "Флагман-Алко" (Арсеньев г, Октябрьская ул, д. 18)</t>
  </si>
  <si>
    <t>Ерохин С.В. Ип, магазин "Флагман-Электрон" (Арсеньев г, Октябрьская ул, д. 18)</t>
  </si>
  <si>
    <t>Зенина И.Б. ИП, магазин Кедр</t>
  </si>
  <si>
    <t>Караев З.А. магазин</t>
  </si>
  <si>
    <t>Карнович Е.В. ИП магазин "Олимп" (с.Анучино,ул.100 лет Анучино,д.5)</t>
  </si>
  <si>
    <t>Кикоть О.Г. ИП магазин "Стерх"</t>
  </si>
  <si>
    <t>Ким Л.А. ИП, магазин Людмила</t>
  </si>
  <si>
    <t>Коноплев Д.П. ИП магазин "Мини-маркет" ( Чугуевка с, 50 лет Октября ул, д. 163)</t>
  </si>
  <si>
    <t>Косач Л.А. ИП, магазин Таежный</t>
  </si>
  <si>
    <t>Кузнецова Г.Д. ИП, магазин Салют (Чугуевка с, 50 лет Октября ул, д. 2)</t>
  </si>
  <si>
    <t>Курченко Е.А. ИП магазин Визит</t>
  </si>
  <si>
    <t>Курченко Е.А. ИП, магазин Веста</t>
  </si>
  <si>
    <t>Кучанова Г.Н. ИП школа № 10</t>
  </si>
  <si>
    <t>Кучеренко Ю.А. ИП маг. Авиатор (Арсеньев г, Ирьянова пер, д. 9)</t>
  </si>
  <si>
    <t>Кучеренко Ю.А. ИП магазин "Калинка" (Арсеньев г, Жуковского ул, д. 35/1)</t>
  </si>
  <si>
    <t>Кучеренко Ю.А. ИП магазин "Центр Распродаж" (Арсеньев г, Ленина пл, д. 5/1)</t>
  </si>
  <si>
    <t>КУЧЕРЕНКО Ю.А.ИП, магазин "КАЛИНКА 1" (Арсеньев г, Октябрьская ул, д. 15, корп. 1)</t>
  </si>
  <si>
    <t>Кушнарева И.Г. ИП магазин Глория (Чугуевка с, 50 лет Октября ул, д. 107)</t>
  </si>
  <si>
    <t>ЛЁВИНА А.В. ИП (Чугуевка с, Советская ул, д. 1, лит. Б)</t>
  </si>
  <si>
    <t>Люкс ООО магазин (Чугуевка с, Комарова ул, д. 10)</t>
  </si>
  <si>
    <t>Мамрукова И.Н. ИП, магазин Мечта</t>
  </si>
  <si>
    <t>Мамрукова И.Н. ИП, магазин Мечта+</t>
  </si>
  <si>
    <t>Мамрукова И.Н. ИП, магазин Продукты</t>
  </si>
  <si>
    <t>МЫРКСИНА А.М. ИП, магазин</t>
  </si>
  <si>
    <t>Нестеренко Э.В. ИП магазин "Универсальный" (г.Арсеньев,ул.Октябрьская,д.37)</t>
  </si>
  <si>
    <t>ОСМИРКО И.Г. ИП, МАГАЗИН КОЛОСОК</t>
  </si>
  <si>
    <t>ПАЧКОВ А.В. ИП, магазин "ФЕРМЕР" (Чугуевский р-н, Чугуевка с, Комарова ул, д. 10)</t>
  </si>
  <si>
    <t>Продснаб ДВ ООО магазин "Калинка" (Арсеньев г, Жуковского ул, д. 35/1)</t>
  </si>
  <si>
    <t>Продснаб ДВ ООО магазин "Продснаб"</t>
  </si>
  <si>
    <t>Продснаб ДВ ООО,  магазиин "КАЛИНКА 1" (Арсеньев г, Октябрьская ул, д. 15, корп. 1)</t>
  </si>
  <si>
    <t>Продснаб ДВ ООО, магазин "Калинка" (г.Арсеньев, ул.Жуковского, д.39, корпус.4)</t>
  </si>
  <si>
    <t>Радиус Новый ООО, м-н "Радиус Новый" (с.Чугуевка, ул.Комарова, д.39)</t>
  </si>
  <si>
    <t>Радиус ООО (г.Арсеньев, ул.Островского, д.2, корпус 1)</t>
  </si>
  <si>
    <t>Свинарева С.Г. ИП, магазин</t>
  </si>
  <si>
    <t>Семеняк А.Н. ИП маг. МарСоф</t>
  </si>
  <si>
    <t>Старжукова Л.П. ИП магазин "Квартал"</t>
  </si>
  <si>
    <t>Стариков Ю.Н. ИП магазин Ольга</t>
  </si>
  <si>
    <t>Тарасенко И.В. ИП, магазин Ассорти</t>
  </si>
  <si>
    <t>Тишина О.А. ИП магазин Кристалл</t>
  </si>
  <si>
    <t>Тюкавкин В.А. ИП магазин Азалия</t>
  </si>
  <si>
    <t>ФАУНА-Т ООО, магазин</t>
  </si>
  <si>
    <t>Чечетко С.А. ИП, магазин Табакерка</t>
  </si>
  <si>
    <t>Шевченко Е.А. ИП магазинмини-маркет</t>
  </si>
  <si>
    <t>Шинкаренко В.Г. ИП магазин Ромашка</t>
  </si>
  <si>
    <t>ЭЛЬФАН ООО,магазин апельсин (Арсеньев г, Ломоносова ул, д. 10)</t>
  </si>
  <si>
    <t>Романова Антонина Глебовна</t>
  </si>
  <si>
    <t>Авангард ООО, Спортивная</t>
  </si>
  <si>
    <t>Айсберг ООО склад №7</t>
  </si>
  <si>
    <t>Артемова Ю.А. ИП ул. Молодежная</t>
  </si>
  <si>
    <t>Ассорт ООО , м-н Городок</t>
  </si>
  <si>
    <t>Бахус ООО м-н Алина</t>
  </si>
  <si>
    <t>Бахус ООО м-н Елочка</t>
  </si>
  <si>
    <t>Боженова Н.Г ИП</t>
  </si>
  <si>
    <t>Бозина Е.Ю ИП Хлебный киосок2</t>
  </si>
  <si>
    <t>ВЕКТОР ООО</t>
  </si>
  <si>
    <t>Винокур Любовь Никитична ИП магазин Корвет</t>
  </si>
  <si>
    <t>ВИОНА ООО</t>
  </si>
  <si>
    <t>Гревцов С.Г.  Спортивная</t>
  </si>
  <si>
    <t>ДОБРЫНЯ ООО м-н Добрыня</t>
  </si>
  <si>
    <t>Дон Крас ООО, м-н Пикник</t>
  </si>
  <si>
    <t>Дон Крас ООО, м-н Тик-так</t>
  </si>
  <si>
    <t>Донов А.В. ИП, база Рыбкооп, скл 7, пав 4</t>
  </si>
  <si>
    <t>Другова Г.Н ИП м-н "У дома"</t>
  </si>
  <si>
    <t>Дубенков М.В ИП м-н "Желтый полуостров"</t>
  </si>
  <si>
    <t>Елканова Т.И. ИП, м-н Светлячок1</t>
  </si>
  <si>
    <t>Жизнева Г.В ИП Находкинский пр</t>
  </si>
  <si>
    <t>Земсков С.А. ИП, м-н Роджер</t>
  </si>
  <si>
    <t>ИРИДА -ГОЛД ООО м-н Талисман</t>
  </si>
  <si>
    <t>КАПЕЛЛА ООО м-н Продукты</t>
  </si>
  <si>
    <t>КИТАНИНА Н. А. ИП ЛЮБИМЫЙ</t>
  </si>
  <si>
    <t>Кожедуб А.Г ИП</t>
  </si>
  <si>
    <t>КОЗУРОВ П.А. ИП, м-н ВИК на Ленинградской</t>
  </si>
  <si>
    <t>Коммерсант ООО, м-н Коммерсант</t>
  </si>
  <si>
    <t>Континент ООО , м-н Континент</t>
  </si>
  <si>
    <t>Корпорация Полезные Продукты  м-н Сатурн</t>
  </si>
  <si>
    <t>Кристина ООО, м-н Русалочка</t>
  </si>
  <si>
    <t>КРЯЖЕВА .Л.Ф. ИП</t>
  </si>
  <si>
    <t>КЭТРИН ООО м-н Каскад</t>
  </si>
  <si>
    <t>КЭТРИН ООО м-н Коробейник</t>
  </si>
  <si>
    <t>КЭТРИН ООО м-н Кристалл</t>
  </si>
  <si>
    <t>Ли Е.В. ИП, скл. №7, пав. 11</t>
  </si>
  <si>
    <t>Находкинское ООО</t>
  </si>
  <si>
    <t>Нинадовская И. Н. ИП, молоко м-н Для Вас</t>
  </si>
  <si>
    <t>Нинадовская И. Н. ИП, мясо1 м-н Для Вас</t>
  </si>
  <si>
    <t>Нинадовская И. Н. ИП, мясо3 м-н Для Вас</t>
  </si>
  <si>
    <t>Нинадовская И.Н. ИП, м-н Молоко</t>
  </si>
  <si>
    <t>НК Продукт ООО</t>
  </si>
  <si>
    <t>НКС ООО п-н НКС</t>
  </si>
  <si>
    <t>ОГНИ МАЯКА ООО</t>
  </si>
  <si>
    <t>Пархутина Ж.М ИП на Рыбацкой</t>
  </si>
  <si>
    <t>Пилоян А.Л. ИП, м-н Русалочка</t>
  </si>
  <si>
    <t>Пульсар ООО, м-н Диана</t>
  </si>
  <si>
    <t>Пчелинцева Е.С, ИП м-н Продукты</t>
  </si>
  <si>
    <t>Пчелинцева Е.С. ИП М-н НЕПТУН</t>
  </si>
  <si>
    <t>Пчелинцева Е.С. м-н Егор</t>
  </si>
  <si>
    <t>Скай ООО</t>
  </si>
  <si>
    <t>Скляр В. Г. ИП м-н Продукты</t>
  </si>
  <si>
    <t>Снопок Л.М. Пав "Сластена"</t>
  </si>
  <si>
    <t>СОЛНЕЧНЫЙ ООО</t>
  </si>
  <si>
    <t>Стекло ООО</t>
  </si>
  <si>
    <t>СУХИХ Л.И. ИП ПРОДУКТЫ</t>
  </si>
  <si>
    <t>ТК ФИЕСТА ООО</t>
  </si>
  <si>
    <t>Успех 2005 ООО</t>
  </si>
  <si>
    <t>Фесак Н.В. рынок</t>
  </si>
  <si>
    <t>Халцедон ООО 25 лет Октября</t>
  </si>
  <si>
    <t>Хмелевский А.В м-н Романовский</t>
  </si>
  <si>
    <t>Хомчик Н.Н. ИП</t>
  </si>
  <si>
    <t>Цариценко О.Д. ИП, р-к Рыбацкий, Милана</t>
  </si>
  <si>
    <t>ЧАЙКА ООО м-н Продукты</t>
  </si>
  <si>
    <t>Котов Юрий Всеволодович</t>
  </si>
  <si>
    <t>Дары моря ООО (г. Артем, 1-я Западная, д.20Г)</t>
  </si>
  <si>
    <t>Дары моря ООО (г. Артем, кл. Вокзальная,д.72)</t>
  </si>
  <si>
    <t>ИП Аветисян П.М. ( г. Артем, Кирова д.1, кор1)</t>
  </si>
  <si>
    <t>ИП Алексеева И.В. , пгт Шкотово, ул. Ленинская 51-В м-н Цезария</t>
  </si>
  <si>
    <t>ИП АЛИЕВ Ф.Т.О.(ул.2-я Рабочая 138, напротив склада )</t>
  </si>
  <si>
    <t>ИП Баранов А.М.  (г. Артем, ул. Есенина 25)</t>
  </si>
  <si>
    <t>ИП БОГДАНОВА Г.И. ул.Волгоградская 26</t>
  </si>
  <si>
    <t>ИП Вавулина Елена Геннадьевна, п. Шкотово, ул. Советская 16 А , магазин Титан</t>
  </si>
  <si>
    <t>ИП ВИНОГРАДЕНКО Л.В.г.Артем ул.1-я Рабочая 66</t>
  </si>
  <si>
    <t>ИП Вислобокова С.В., ул. Фрунзе, 3, кафе Пятиминутка</t>
  </si>
  <si>
    <t>ИП ВОРОНОВА И.П. (г. Артем, Михайловская, 11)</t>
  </si>
  <si>
    <t>ИП ГВОЗДИКОВА Г.А .п.Соловей ключ ,ул.Центральная 14</t>
  </si>
  <si>
    <t>ИП ГВОЗДИКОВА Г.А .п.Соловей ключ ,ул.Центральная 30</t>
  </si>
  <si>
    <t>ИП ДЖИГИРЕЙ О.И. п.Соловей ключ,ул.Центральная 12 б</t>
  </si>
  <si>
    <t>ИП Донцова Т.Н., п. Заводской, ул. Ленина, 11/4</t>
  </si>
  <si>
    <t>ИП ИЗВОЛЬСКАЯ Л. А.  г. Артем, ул Авиационная 4</t>
  </si>
  <si>
    <t>ИП КАЖУРА Н.М. (Заводской пгт. г.Артем, ул.Харьковская, д.3)</t>
  </si>
  <si>
    <t>ИП Канайкина Надежда Петровна, с. Кролевцы, ул. Крупской, 31</t>
  </si>
  <si>
    <t>ИП КАФИДОВА Н.Г. (г. Артем, ул. Спортивная, 7)</t>
  </si>
  <si>
    <t>ИП Ким К.Ю., п. Смоляниново, ул. Пушкинская, 88а</t>
  </si>
  <si>
    <t>ИП КИРАКОСЯН Э.С.т г.Артем ,ул.Сахалинская 3</t>
  </si>
  <si>
    <t>ИП Ковальчук Д.О., г. Артем, ул. Полевая 21 а</t>
  </si>
  <si>
    <t>ИП КУНДУШ (п.Смоляниново,ул.Ленинская 40 а)</t>
  </si>
  <si>
    <t>ИП Кучкин А.В., п. Заводской, ул. Ленина, 15а</t>
  </si>
  <si>
    <t>ИП Лысенко Е.Б., п. Штыково, ул. Гидроузла, 1, кв. 17</t>
  </si>
  <si>
    <t>ИП МЕЛИХОВА Н.А.,с.Романовка ,ул.Гвардейская15 а</t>
  </si>
  <si>
    <t>ИП Моргун С.С., с. Кневичи, ул. Авиационная, 9а</t>
  </si>
  <si>
    <t>ИП НУРГАЛЕЕВ Б.Р.г.Артем .ул.1-я Западная 8 а</t>
  </si>
  <si>
    <t>ИП ОСИНЦЕВА Л.Н.( с.Штыково ,ул.Гидроузла 1 а)</t>
  </si>
  <si>
    <t>ИП ПАРЫГИН Г.С. г.Артем, ул.Ватутина 8</t>
  </si>
  <si>
    <t>ИП Стронский Андрей Семенович, п. Шкотово, ул. Ленина, 25 ТД Новинка</t>
  </si>
  <si>
    <t>ИП Токий Н.В. ул, Ленинская 51,в.</t>
  </si>
  <si>
    <t>ИП Цой И.А., г. Артем, ул. Сахалинская, 7</t>
  </si>
  <si>
    <t>ООО АВИАТОР .,ул Фрунзе32 а</t>
  </si>
  <si>
    <t>ООО Андромеда плюс, ул. Лермонтова, 77</t>
  </si>
  <si>
    <t>ООО Былина, п. Заводской , ул. Михайловская, 3А</t>
  </si>
  <si>
    <t>ООО ГОРИЗОНТ , ул.Школьная 4</t>
  </si>
  <si>
    <t>ООО Марина ( г. Артем, пос. Кролевцы, ул. Тверская 2а)</t>
  </si>
  <si>
    <t>ООО На Садовой, пгт Смоляниново, ул. Садовая, 83 А</t>
  </si>
  <si>
    <t>ООО Ольга-М, пгт. Смоляниново, пер. Школьный, 26</t>
  </si>
  <si>
    <t>ООО РЕАЛ  г. Артем (пгт.Заводской), ул Ленина 17</t>
  </si>
  <si>
    <t>ООО Рейтинг Плюс, ул. Севастопольская, 13, маг-н Прибой</t>
  </si>
  <si>
    <t>ООО ФЛАГМАН , ул.1-я Рабочая 28</t>
  </si>
  <si>
    <t>ООО ФРЕШ1 ( г.Артем,ул.Кирова 64 А )</t>
  </si>
  <si>
    <t>ООО Цхамар, с. Романовка, ул. Парковская 41 А, маг-н Анисимовка</t>
  </si>
  <si>
    <t>ООО Цхамар, с. Романовка, ул. Парковская 41 А, маг-н Водолей</t>
  </si>
  <si>
    <t>ООО Цхамар, с. Романовка, ул. Парковская 41 А, маг-н Кристина</t>
  </si>
  <si>
    <t>ООО Цхамар, с. Романовка, ул. Парковская 41 А, маг-н Хуторок</t>
  </si>
  <si>
    <t>Пайлеванян Л.Н , ул.8 марта</t>
  </si>
  <si>
    <t>Содиков Л.Д. ( г. Артем, ул. Симферопольская, д. 4)</t>
  </si>
  <si>
    <t>Савин Игорь Глебович</t>
  </si>
  <si>
    <t>ZZШапневская Л.А. ИП магазин Граник плюс</t>
  </si>
  <si>
    <t>АЗС № 36 (Сибирцево пгт, Пролетарская ул, д. 58)</t>
  </si>
  <si>
    <t>Бадалов З.Б. ИП маг. Каспий (Черниговка с, Шевченко ул, д. 111)</t>
  </si>
  <si>
    <t>БАРЦЕВ А.Н. ИП ( Спасск-Дальний г, Парковая ул, д. 55)</t>
  </si>
  <si>
    <t>Буга Е.В. ИП , магазин</t>
  </si>
  <si>
    <t>Виржанская С.В. ИП маг. Юбилейный</t>
  </si>
  <si>
    <t>Вовк А.В. ИП м-н "Вита" (Черниговский район, с.Дмитриевка, ул.Партизанская, д.34.кв.1)</t>
  </si>
  <si>
    <t>Гараева Р.Б. ИП, магазинШирван(привокз.)</t>
  </si>
  <si>
    <t>Гармония ООО магазин "Легенда"</t>
  </si>
  <si>
    <t>Головкина Л.И. ИП, магазин Водолей</t>
  </si>
  <si>
    <t>Гриценко Р.В. ИП,магазин Ветеран</t>
  </si>
  <si>
    <t>ДАЦ С.В. ИП (Сибирцево пгт, Ленинская ул, д. 19)</t>
  </si>
  <si>
    <t>ДЕЙБУК Л.А (Спасск-Дальний г, Советская ул, д. 118)</t>
  </si>
  <si>
    <t>Зазулинский С.М ИП, м-н "Кофейный дворик" (с.Черниговка, ул.Боровикова, д.241, литр.а)</t>
  </si>
  <si>
    <t>Зазулинский С.М. ИП маг. Звездный</t>
  </si>
  <si>
    <t>Ильюшина Л.В. ИП,магазингермес (Черниговский р-н, Сибирцево пгт, Ленинская ул, д. 25, корп. а, кв. 1</t>
  </si>
  <si>
    <t>КАМЕНЕВ С.А. ИП (Сибирцево пгт, Строительная ул, д. 19)</t>
  </si>
  <si>
    <t>КИМ И.Б. ИП (Спасск-Дальний г, Красногвардейская ул, д. 69, корп. 1)</t>
  </si>
  <si>
    <t>Когай Е.Г. ИП, магазин Стимул (ж/д вокзал)</t>
  </si>
  <si>
    <t>Комаристая Е.В. ИП магазин "Фаворит"</t>
  </si>
  <si>
    <t>Косьяненко В.Л. ИП магазин Любимые продукты 3</t>
  </si>
  <si>
    <t>ЛИ А.Г. ИП (Спасск-Дальний г, Советская ул, д. 112, корп. А)</t>
  </si>
  <si>
    <t>Лигай Э.Е. ИП маг. Эврика</t>
  </si>
  <si>
    <t>ЛИДИЯ ООО магазин Любимые продукты (Черниговка с, Ленинская ул, д. 62а)</t>
  </si>
  <si>
    <t>ЛИДИЯ ООО,магазин Лидия</t>
  </si>
  <si>
    <t>ЛИДИЯ ООО,магазин Продуктовый рай (Черниговка с, Октябрьская ул, д. 67)</t>
  </si>
  <si>
    <t>Малярович Т.В. ИП, м-н "Конфети" (с.Черниговка, ул.Буденного, д.25)</t>
  </si>
  <si>
    <t>Мамедов С.М. ИП маг.Эдем</t>
  </si>
  <si>
    <t>МАНЖЕЛА А.И. ИП м-н "Аллочка" Черниговка с, Боровикова ул, д. 241, лит. А</t>
  </si>
  <si>
    <t>ПАВЛЕНКО И.А. ИП (Сибирцево пгт, Строительная ул, д. 20, бокс 77)</t>
  </si>
  <si>
    <t>Павленко Т.И. ИП магазин сатурн</t>
  </si>
  <si>
    <t>Приходько О.М. ИП, магазин "Киоск" (Черниговский р-н, Черниговка с, Шоссейная ул, д. 3)</t>
  </si>
  <si>
    <t>Приходько О.М. ИП, магазин Березка (автовокзал)</t>
  </si>
  <si>
    <t>Продукт-ДВ ООО, м-н "Экономыч" (с.Черниговка, ул.Октябрьская, д.74)</t>
  </si>
  <si>
    <t>ПЧЕЛИНЦЕВА М.Ю. ИП, маг. "ВЕРСАЛЬ" (Черниговский р-н, Черниговка с, Пушкинская ул, д. 23)</t>
  </si>
  <si>
    <t>ПЧЕЛИНЦЕВА М.Ю. ИП, маг. "ПРОГРЕСС" (Черниговский р-н, Черниговка с, Октябрьская ул, д. 50)</t>
  </si>
  <si>
    <t>Рожков А.В. ИП магазин Пеликан1</t>
  </si>
  <si>
    <t>Рожков А.В. ИП магазин Пеликан2</t>
  </si>
  <si>
    <t>Рожков А.В. ИП магазин Пеликан3</t>
  </si>
  <si>
    <t>РОЙ Е.Н. ИП ,магазин Ёжик</t>
  </si>
  <si>
    <t>Рой Е.Н. ИП магазин Жан</t>
  </si>
  <si>
    <t>САМОЙЛЕНКО Т.А. ИП (Черниговский р-н, Дмитриевка с, Ленинская ул, д. 57)</t>
  </si>
  <si>
    <t>Сенченко Н.И. ИП магазин Бумеранг2</t>
  </si>
  <si>
    <t>Сергеева В.А ИП, магазин Радуга</t>
  </si>
  <si>
    <t>Симашко Елена Сергеевна ИП, м-н "Елена" (с.Прохоры, ул.Ленинская, д.67)</t>
  </si>
  <si>
    <t>Тыро К.Г. ИП магазин</t>
  </si>
  <si>
    <t>Тян С.Е., ИП, магазин "Максим"</t>
  </si>
  <si>
    <t>ФРЕШ ТРЕЙД ООО (с. Черниговка , ул.Шоссейная 5а)</t>
  </si>
  <si>
    <t>Хан И.П. . ИП магазин</t>
  </si>
  <si>
    <t>ХИЖНЯК С.Н. ИП (Черниговский р-н, Дмитриевка с, Онищенко ул, д. 36)</t>
  </si>
  <si>
    <t>Центр ООО, магазин.</t>
  </si>
  <si>
    <t>Чемерис М.В. ИП маг. Продукты</t>
  </si>
  <si>
    <t>Черниговское РАЙПО, маг. № 38</t>
  </si>
  <si>
    <t>Черных В.А. ИП магазин Валерия (Сибирцево пгт, Строительная ул, д. 13)</t>
  </si>
  <si>
    <t>Шагинян Е.Ш. ИП, павильон Янтарь</t>
  </si>
  <si>
    <t>Шапневская Л.А. ИП магазин граник</t>
  </si>
  <si>
    <t>Шапневская Л.А. ИП магазин Рубикон ( Спасск-Дальний г, Краснознаменная ул, д. 39)</t>
  </si>
  <si>
    <t>Сергеев Гарри Георгиевич</t>
  </si>
  <si>
    <t>ИП Астраханцев Игорь Юрьевич, ул. Острякова, 13 пав.221</t>
  </si>
  <si>
    <t>ИП ВЯЛЬШИНА Ю.В. (г. Владивосток, ул. Океанский проспект, 140)</t>
  </si>
  <si>
    <t>ООО Восток, ул. Тобольская, 8 нижний</t>
  </si>
  <si>
    <t>ООО СОВА , ул. Амурская 86а</t>
  </si>
  <si>
    <t>ООО Тихоокеанское, ул. Кр.Знамени 82</t>
  </si>
  <si>
    <t>ООО Тихоокеанское, ул. Некрасовская, 29</t>
  </si>
  <si>
    <t>Соболева Ольга Даниловна</t>
  </si>
  <si>
    <t>Астоновка, ул.Зайцева, 25, ИП Хребтова</t>
  </si>
  <si>
    <t>м-н " Северный", п. Палатка, ул. Центральная 16 А, Маркова Е.В. ИП</t>
  </si>
  <si>
    <t>м-н "24 часа", ул.Первомайская, 8,</t>
  </si>
  <si>
    <t>м-н "555", ул.Берзина, 10, ООО Двина</t>
  </si>
  <si>
    <t>м-н "Апельсин", п.Палатка, ул.Спортивная, 5, 000 Концерн Арбат</t>
  </si>
  <si>
    <t>м-н "Арбат 24", п.Палатка, ул.Центральная, 14, ОООКонцерн Арбат</t>
  </si>
  <si>
    <t>м-н "Арбат стекольный", п.Стекольный, ООО Концерн Арбат</t>
  </si>
  <si>
    <t>м-н "Арбат центр", п.Палатка, пр-кт Ленина, 5А, ООО Концерн Арбат</t>
  </si>
  <si>
    <t>м-н "Веселый маркет", ОРПС, ИП ТАХМАЗОВ</t>
  </si>
  <si>
    <t>м-н "Галина", ул.Пролетарская, 61/2, ООО Галета</t>
  </si>
  <si>
    <t>м-н "Градус" ИП Фролова</t>
  </si>
  <si>
    <t>м-н "Золотой олень", ул.Пролетарская, 61, ИП Казаков М.Ю.</t>
  </si>
  <si>
    <t>м-н "Катюша", ул.Берзина, 11В ООО Анкат</t>
  </si>
  <si>
    <t>м-н "Колымский арбат" ПРАВОЕ КРЫЛО, Колымское шоссе, 9, ООО Станция ДВ</t>
  </si>
  <si>
    <t>м-н "Копеечка", ул.Брусничная, 4, ИП Макаров</t>
  </si>
  <si>
    <t>м-н "Любимый", ул. Арманская,  ООО Любимое</t>
  </si>
  <si>
    <t>м-н "Марина", п.Сокол, ул.Королева, 6, ИП Атаева</t>
  </si>
  <si>
    <t>м-н "Меркурий", п.Палатка, ул.Почтовая, 9, ИП Басова</t>
  </si>
  <si>
    <t>м-н "Нива" , ул. Ленина 64 , Гершко Людмила Анатольевна ИП</t>
  </si>
  <si>
    <t>м-н "Норма-4", ул.Октябрьская, 5/2, ООО Мега Трейд</t>
  </si>
  <si>
    <t>м-н "Омега", п.Ола, ул.Ленина, 40, ИП Демченко</t>
  </si>
  <si>
    <t>м-н "Оникс", п.Палатка, ул.Юбилейная, 6, ИП Тимошенко</t>
  </si>
  <si>
    <t>м-н "Петрович", п.Сокол, ул.Гагарина, 17, ИП Казаков</t>
  </si>
  <si>
    <t>м-н "Петрович", п.Сокол, ул.Гагарина, 17, ООО Юкон</t>
  </si>
  <si>
    <t>м-н "Пингвин", Речная 63</t>
  </si>
  <si>
    <t>м-н "Славянский", ул.Берзина, 13, ИП Гасно А.Ш.</t>
  </si>
  <si>
    <t>м-н "Советский", п.Ола, ул.Советская, 36, ИП Слынько</t>
  </si>
  <si>
    <t>м-н "Таганский", ул.Берзина, 27,</t>
  </si>
  <si>
    <t>м-н "Телец", п.Ола, ул.Советская, 64А, ИП Михайлова</t>
  </si>
  <si>
    <t>м-н "У Михалыча", п.Ола, ул.Советская, 39А, ИП Сусидко</t>
  </si>
  <si>
    <t>м-н "Фермер", п.Сокол, ул.Королева, 3, ИП Сафонова</t>
  </si>
  <si>
    <t>м-н "Фокус" п. Ола, ул. Октябрьская, д. 2 ПАЩЕНКО ИП</t>
  </si>
  <si>
    <t>м-н "Центральный", п.Ола, ул.Советская, 41 ООО Русский продукт</t>
  </si>
  <si>
    <t>м-н "ШТОРМ", п. Ола, ул. Советская 33, ООО КОНЦЕРН АРБАТ</t>
  </si>
  <si>
    <t>м-н "Щит", п.Ола, ул.Каширина, 11, ИП Пащенко</t>
  </si>
  <si>
    <t>м-н "Эконом", ул. Левонабережная 23,</t>
  </si>
  <si>
    <t>м-н "Эльдорадо", п.Палатка, ул.Ленина, 67, ИП Шляхтина</t>
  </si>
  <si>
    <t>м-н "Юбилейный", п.Палатка, ул.Ленина, 3А, ИП Кореева</t>
  </si>
  <si>
    <t>м-н "Юлия", ул.Пролетарская, 26, ООО ХКМ</t>
  </si>
  <si>
    <t>м-н "Яблочко", Берзина 8, ООО ЧЕР</t>
  </si>
  <si>
    <t>Тихонова Дана Филипповна</t>
  </si>
  <si>
    <t>АГАЕВ НАМИД ЯГУБ ОГЛЫ ИП ,ул.Океанский пр-т 101</t>
  </si>
  <si>
    <t>БИЗНЕС - ГРАНД ООО ( г.Владивосток , ул. Некрасовская д. 76 )</t>
  </si>
  <si>
    <t>Дмитриева С.Ю. ИП ( ул.Шилкинская 10 А )</t>
  </si>
  <si>
    <t>ИП АРХИПОВА Г.А.ул.пр-кт Красного Знамени 51 А</t>
  </si>
  <si>
    <t>ИП Борздова Е.Д. ( г. Владивосток, Шилкинская 10А)</t>
  </si>
  <si>
    <t>ИП Бортник И.Ю., ул. Острякова, 27</t>
  </si>
  <si>
    <t>ИП Бышева Е.А., ул.Ломоносова 5 а</t>
  </si>
  <si>
    <t>ИП Веселов О.И., ул. Некрасовская, 50, маг-н Пятерочка</t>
  </si>
  <si>
    <t>ИП Ганбарова Г.Г.К , (ул.Некрасовская 48)</t>
  </si>
  <si>
    <t>ИП Гасымов Р.Ф. , ул . Амурская 82</t>
  </si>
  <si>
    <t>ИП Гасымов Р.Ф. , ул .Океанский пр-т 123</t>
  </si>
  <si>
    <t>ИП КОНОНОВА О.В. ул.Океанский пр-кт 90</t>
  </si>
  <si>
    <t>ИП Котылев В.Р.(ул.Светланская 189)</t>
  </si>
  <si>
    <t>ИП Лободина Ирина Михайловна, ул. Некрасовская, 69 ТМ № 17</t>
  </si>
  <si>
    <t>ИП Мирошниченко Л.В., Пр-кт Красного Знамени, 59</t>
  </si>
  <si>
    <t>ИП Осипенко Е.А., ул. Светланская, 189</t>
  </si>
  <si>
    <t>ИП Сапрыкин М.А. (ул.Шилкинская 42 )</t>
  </si>
  <si>
    <t>ИП Сапрыкин М.А., ул. Народный пр-кт, 28</t>
  </si>
  <si>
    <t>ИП Сапрыкин М.А., ул. Пр-кт Красного Знамени, 86</t>
  </si>
  <si>
    <t>ИП Тонких Е.В., ул. Хабаровская, 9</t>
  </si>
  <si>
    <t>ИП ТРУНОВА С.В. (г. Владивосток, ул. Светланская, 112)</t>
  </si>
  <si>
    <t>ИП ТУШАНОВСКИЙ П.А. ( ул.Хабаровская 19)</t>
  </si>
  <si>
    <t>ИП ТУШАНОВСКИЙ П.А. ( Шилкинская 42)</t>
  </si>
  <si>
    <t>ИП Фурман В.А., ул. Гоголя, 41 (ВГУЭС)</t>
  </si>
  <si>
    <t>ИП Шкулипа Л.И.,( ул. пр-кт Красного Знамени 47 в)</t>
  </si>
  <si>
    <t>МИРИАН ООО ( ул. Тобольская д. 8 )</t>
  </si>
  <si>
    <t>МИС ООО (ул.Светланская 127 а )</t>
  </si>
  <si>
    <t>ООО "Светлана" г.Владивосток, пр-т Красного Знамени, д.57</t>
  </si>
  <si>
    <t>ООО АЛМАКС (ул.Светланская 105)</t>
  </si>
  <si>
    <t>ООО Балюзек 1, ул. Володарского, 8</t>
  </si>
  <si>
    <t>ООО Горизонт 2000, ул Светланская, 155</t>
  </si>
  <si>
    <t>ООО Дэлла, ул. Народный пр-т 51</t>
  </si>
  <si>
    <t>ООО ЕНИСЕЙ ,ул.Хабаровская 19</t>
  </si>
  <si>
    <t>ООО ЕНИСЕЙ ,ул.Шилкинская 42</t>
  </si>
  <si>
    <t>ООО Компания Аста, ул. Океанский пр-кт, 111 а, маг-н Сатурн</t>
  </si>
  <si>
    <t>ООО Компания Фира-Сервис, ул. Народный пр-т, 45</t>
  </si>
  <si>
    <t>ООО Пантера, ул. Хабаровская, 23 В</t>
  </si>
  <si>
    <t>ООО Тихоокеанское, ул. Светланская, 125</t>
  </si>
  <si>
    <t>ООО Торговая сеть , ул. Народный пр-т 28</t>
  </si>
  <si>
    <t>ООО Торговый дом Квартал, ул. Пушкинская, 21 а</t>
  </si>
  <si>
    <t>ООО Фреш 25, ул. Пр-кт Красного Знамени, 86</t>
  </si>
  <si>
    <t>ООО Фреш 25, ул. Светланская, 189</t>
  </si>
  <si>
    <t>ООО Элта, ул. Океанский пр-кт, 101а</t>
  </si>
  <si>
    <t>ООО Юнико, ул. Некрасовская, 98</t>
  </si>
  <si>
    <t>ТЕМИРГАЛИЕВА Л.С ИП ( ул. Острякова 13 пав 27 )</t>
  </si>
  <si>
    <t>Турова София Вадимовна</t>
  </si>
  <si>
    <t>БАРИНОВ А. А. ИП ( Ольга пгт, Ленинская ул, д. 4)</t>
  </si>
  <si>
    <t>ГЕРА ООО (Дальнегорск г, Краснореченский с, Первомайская ул, д. 31, корп. А)</t>
  </si>
  <si>
    <t>Гончаренко Н.В. ИП магазин 14 (Кавалерово пгт, Арсеньева ул, д. 148)</t>
  </si>
  <si>
    <t>Дальсельхозснаб ООО, магазин</t>
  </si>
  <si>
    <t>Денисенко Е.Н. ИП, магазин Виктория</t>
  </si>
  <si>
    <t>Диана ООО, м-н Реми (г.Дальнегорск, пр-кт 50 лет Октября, д.17)</t>
  </si>
  <si>
    <t>Емельянов И.Л. ИП, магазин 1</t>
  </si>
  <si>
    <t>Емельянова Н.А. ИП, магазин</t>
  </si>
  <si>
    <t>Зорин Р. С. ИП, магазин Альянс (Дальнегорск г, Менделеева ул, д. 10)</t>
  </si>
  <si>
    <t>Зорин Р.С. ИП, магазин Альянс+</t>
  </si>
  <si>
    <t>Зорин Р.С. ИП, магазин Альянс2</t>
  </si>
  <si>
    <t>Исоченко Н.Е. ИП, магазин Вариант (Дальнегорский р-н, Рудная Пристань с, Арсеньева ул, д. 20, корп.</t>
  </si>
  <si>
    <t>Капустин И.В. ИП, магазин</t>
  </si>
  <si>
    <t>Клочковская Т.И. ИП, магазин Надежда</t>
  </si>
  <si>
    <t>Кравцов И.О. ИП, магазин Городок ( Кавалерово пгт, Арсеньева ул, д. 49)</t>
  </si>
  <si>
    <t>Мартыненко Н.П. (Дальнегорский р-н, Краснореченский с, Октябрьская ул, д. 10)</t>
  </si>
  <si>
    <t>Мартышко К.В. ИП магазин (с.Шумный,ул.Центральная,д.36)</t>
  </si>
  <si>
    <t>МОРОЗОВ Ю.М, ИП (Кавалеровский р-н, Рудный п, Спортивная ул, д. 14, корп. Б)</t>
  </si>
  <si>
    <t>Сергей ООО, магазин</t>
  </si>
  <si>
    <t>Украинская Г.И. ИП магазин Эра1</t>
  </si>
  <si>
    <t>Украинская Г.И. ИП магазин Эра2</t>
  </si>
  <si>
    <t>Украинская Г.И. ИП магазин Эра3</t>
  </si>
  <si>
    <t>ФАТКУЛОЕВ Ш.Ю. ИП (Кавалерово пгт, Арсеньева ул, д. 159)</t>
  </si>
  <si>
    <t>Ходченко Н.В. ИП магазин (с.Уборка,ул.Советская,д.50)</t>
  </si>
  <si>
    <t>Шейнова Т.С. ИП, магазин (Кавалерово пгт, Арсеньева ул, д. 166, корп. в, кв. 1)</t>
  </si>
  <si>
    <t>Шарова Валентина Игоревна</t>
  </si>
  <si>
    <t>Аврора ООО маг. Глория (Анучинский р-н, Нововарваровка с, Центральная ул, д. 15, корп. а)</t>
  </si>
  <si>
    <t>АКВА-СЕРВИС ООО,магазинзабота5</t>
  </si>
  <si>
    <t>Акентьев А.Ф ИП магазин Октана</t>
  </si>
  <si>
    <t>Алмаз ООО магазин Лада</t>
  </si>
  <si>
    <t>Анакина Н.В. ИП магазин Центральный</t>
  </si>
  <si>
    <t>Анакина Н.В. ИП магазин Юбилейный</t>
  </si>
  <si>
    <t>Анакина Н.В. ИПмагазин Жемчужина</t>
  </si>
  <si>
    <t>Андреева Е.А. ИП кафе "Империя"</t>
  </si>
  <si>
    <t>Андреева Е.А. ИП магазин Аленка</t>
  </si>
  <si>
    <t>Андреева Е.А. ИП магазин Амур</t>
  </si>
  <si>
    <t>Апельсин ООО магазин "Веселый лис" (г.Арсеньев,пр-кт Горького,д1)</t>
  </si>
  <si>
    <t>Балабанова Т.В. ИП п-он Транзин</t>
  </si>
  <si>
    <t>ВЯЛКОВА М.А ИП,магазинЛАРЕЦ (Арсеньев г, Совхозная ул, д. 80, корп. а)</t>
  </si>
  <si>
    <t>Вялкова М.А. ИП маг. Девяточка</t>
  </si>
  <si>
    <t>Глория ООО магазин</t>
  </si>
  <si>
    <t>Голенко Д.В. ИП минимаркет "Авоська" (г.Арсеньев,ул.Островского,д.4,корп.а)</t>
  </si>
  <si>
    <t>Гулев М.А. ИП маг. Елена</t>
  </si>
  <si>
    <t>Гусев Р.А. ИП магазин "Продукты"</t>
  </si>
  <si>
    <t>Диана ООО магазин Диана (Яковлевский р-н, Яковлевка с, Ленинская ул, д. 22, корп. а)</t>
  </si>
  <si>
    <t>Диана ООО, магазин Диана-2 (Яковлевский р-н, Яковлевка с, Красноармейская ул, д. 6)</t>
  </si>
  <si>
    <t>Докутович Н.М. ИП, магазин Статус</t>
  </si>
  <si>
    <t>Дудко Ю.И. ИП,магазин Каравай</t>
  </si>
  <si>
    <t>Ерохин С.В. ИП, магазин "Флагман-Плюс" (Арсеньев г, Суличевского ул, д. 14)</t>
  </si>
  <si>
    <t>Ерохин С.В. Ип, магазин "Флагман-Риф" (Арсеньев г, Островского ул, д. 4, корп. а)</t>
  </si>
  <si>
    <t>Запанкова Н.И. ИП магазин "Овощи" (г.Арсеньев,ул.Октябрьская,д.55)</t>
  </si>
  <si>
    <t>Запанкова Н.И. ИП маг-н Продукты</t>
  </si>
  <si>
    <t>Звягинцев В.Ю. ИП, магазин Лагуна</t>
  </si>
  <si>
    <t>Капитонов А.В. ИП магазин Источник (Арсеньев г, 25 лет Арсеньева ул, д. 32)</t>
  </si>
  <si>
    <t>Капитонов А.В. ИП магазин Парус</t>
  </si>
  <si>
    <t>Карабут Е.А. ИП магазин "Островок" (Арсеньев г, Островского ул, д. 9)</t>
  </si>
  <si>
    <t>Кикоть О.Г. ИП магазин "Вавилон"</t>
  </si>
  <si>
    <t>Кикоть О.Г. ИП магазин "Мираж"</t>
  </si>
  <si>
    <t>Клушенкова Е.Н. ИП, магазин продукты</t>
  </si>
  <si>
    <t>Ковалева А.В. ИП магазин "Карамелька"</t>
  </si>
  <si>
    <t>КОШКИНА Е.Н. ИП, магазин 43</t>
  </si>
  <si>
    <t>КРАВЧЕНКО Т.С ИП,магазинПчелка</t>
  </si>
  <si>
    <t>Кристалл ООО магазин "Жасмин"</t>
  </si>
  <si>
    <t>Кузина О.П. ИП магазин Юничел2</t>
  </si>
  <si>
    <t>Кузуб Л.А. ИП магазин "Кураж" (с.Чернышевка,ул.Ключевая,д.22)</t>
  </si>
  <si>
    <t>Кузьминский Д.В. ИП магазин Березка</t>
  </si>
  <si>
    <t>Курманов А.П.ИП, м-н (г.Арсеньев, ул.Октябрьская, д.82)</t>
  </si>
  <si>
    <t>Курманова А.А. ИП магазин "Атлант"</t>
  </si>
  <si>
    <t>ЛАВРЕНОВА Е.Д ИП, магазинСОПКА</t>
  </si>
  <si>
    <t>Мальцева Н.П. магазин (Михайловский р-н, с.Николаевка, ул.Ленина д.82)</t>
  </si>
  <si>
    <t>МЕЛЬНИКОВА Л.М. ИП (Михайловский р-н, Ивановка с, Впередовская ул, д. 3)</t>
  </si>
  <si>
    <t>МИХАЙЛОВА Е.В. ИП, магазинПродукты</t>
  </si>
  <si>
    <t>НЕКИПЕЛОВ А.В. ИП (Ивановка с, Советская ул, д. 2)</t>
  </si>
  <si>
    <t>Неман  ООО, м-н (г.Арсеньев, ул.Октябрьская, д.20)</t>
  </si>
  <si>
    <t>Олеся ООО магазин (с.Чернышевка,ул.Первомайская,д.5)</t>
  </si>
  <si>
    <t>ОСМИРКО И.Г. ИП, МАГАЗИН ЛОТОС</t>
  </si>
  <si>
    <t>Папин Ю.Е. ИП, магазин</t>
  </si>
  <si>
    <t>Савченко Г.В. ИП магазин "Перекресток"</t>
  </si>
  <si>
    <t>Савченко С.Н. ИП маг. Маркет 888+</t>
  </si>
  <si>
    <t>Сайко Е.Ф. ИП маг. Продукты</t>
  </si>
  <si>
    <t>Сакура ООО магазин "Антошка" (г.Арсеньев,ул.Калининская,д.2,корп.а)</t>
  </si>
  <si>
    <t>Сакура ООО магазин "Сакура" (г.Арсеньев,ул.Сазыкина,д.4,корп.а)</t>
  </si>
  <si>
    <t>Самосенко Н.А. ИП магазин Реал</t>
  </si>
  <si>
    <t>СТАРЖУКОВА Л.П. ИП,магазин ХИНГАН</t>
  </si>
  <si>
    <t>Тамочкина Р.В. ИП магазин Маяк</t>
  </si>
  <si>
    <t>ТАМОЧКИНА Р.В. ИП,магазин Пилот</t>
  </si>
  <si>
    <t>Тарасенко И.В. ИП магазин Продукты</t>
  </si>
  <si>
    <t>Тарасенко И.В., магазин Опять 35 (г.Арсеньев, ул.Островского, д.33)</t>
  </si>
  <si>
    <t>Татарникова Т.А. ИП магазин (г.Арсеньев, ул.Островского, д.2,корп.1)</t>
  </si>
  <si>
    <t>ТАТАРНИКОВА Т.А. ИП,магазин(место№11,№12)</t>
  </si>
  <si>
    <t>Тихонов В.А. ИП, магазин Кассандра</t>
  </si>
  <si>
    <t>Тихоокеанское ООО, м-н "ОК" (г.Арсеньев, ул.Калининская, д.11, корпус 1)</t>
  </si>
  <si>
    <t>Фреш 1 ООО (Арсеньев г, Островского ул, д. 5)</t>
  </si>
  <si>
    <t>Фролова Н.А.ИП магазин Апрель</t>
  </si>
  <si>
    <t>Хасанова Н.Х. ИП магазин (г.Арсеньев, ул.Ленинская, д.12)</t>
  </si>
  <si>
    <t>Хлыст В.А. ИП магазин рынок место№18</t>
  </si>
  <si>
    <t>ХОДЫРЕВА Л.В. ИП, магазинПЕГАС</t>
  </si>
  <si>
    <t>Центр ООО, магазин (Арсеньев г, Ленинская ул, д. 23)</t>
  </si>
  <si>
    <t>Цой Р.П. ИП магазин София</t>
  </si>
  <si>
    <t>ЩЕМИНЕНКО Ж.Р.ИП ,магазин</t>
  </si>
  <si>
    <t>Юшина В.И. ИП магазин "Эврика" (г.Арсеньев,ул.Жуковского,д.39,корп.2)</t>
  </si>
  <si>
    <t>Шишов Алексей Геннадьевич</t>
  </si>
  <si>
    <t>Акваген ООО "Продукты"</t>
  </si>
  <si>
    <t>Акваген ООО, м-н Рублик</t>
  </si>
  <si>
    <t>Аникина Н.А. магазин</t>
  </si>
  <si>
    <t>Антонченко Е.В. м-н Малибу</t>
  </si>
  <si>
    <t>Безматерных Н.В. ИП, ТЦ Центральный</t>
  </si>
  <si>
    <t>Валентинова Н.В ИП м-н "Добрый"</t>
  </si>
  <si>
    <t>Вольковский А.Т. ИП</t>
  </si>
  <si>
    <t>Гарная Е.В ИП ул. Советская</t>
  </si>
  <si>
    <t>ГЕРМЕС ООО м-н Гермес</t>
  </si>
  <si>
    <t>Гнатюк Н. А. ИП м-н Добрыня 2</t>
  </si>
  <si>
    <t>ГНАТЮК Н.А. ИП м-н Добрыня</t>
  </si>
  <si>
    <t>Гунько В.М ИП маг</t>
  </si>
  <si>
    <t>Дерюгина Л. В. ИП м-н Кристал</t>
  </si>
  <si>
    <t>Дилан - Маркет ООО, Фокино</t>
  </si>
  <si>
    <t>Замятин В. Л. ИП м-н Россиянка</t>
  </si>
  <si>
    <t>Замятин В.Л. м-н Морковка</t>
  </si>
  <si>
    <t>Захаренко С.В. ИП</t>
  </si>
  <si>
    <t>Карпенко Р.И. ИП, ТК Центральный</t>
  </si>
  <si>
    <t>Карпенко Р.И. ИП, ТЦ Славянский</t>
  </si>
  <si>
    <t>Карпенко Р.И. ИП, ТЦ Славянский, кондитерка</t>
  </si>
  <si>
    <t>Ким Л.Е. ИП</t>
  </si>
  <si>
    <t>Коломиец Т.М. ИП, м-н Мясо-Рыба</t>
  </si>
  <si>
    <t>Коновалова Н.Ю. ИП</t>
  </si>
  <si>
    <t>Кошман Р.Н. ИП м-н Удача</t>
  </si>
  <si>
    <t>Лорнец И.М. ИП Нестле</t>
  </si>
  <si>
    <t>МАГНИТ ООО ТЦ Славянский</t>
  </si>
  <si>
    <t>Малахова О.О. ИП, К.Маркса</t>
  </si>
  <si>
    <t>Маслова М.В. ИП, м-н Селяночка</t>
  </si>
  <si>
    <t>Морозов В.М. ИП м-н Апельсин</t>
  </si>
  <si>
    <t>Мрия ООО м-н Околица</t>
  </si>
  <si>
    <t>Назиров Рамиз Назир Оглы ИП "Березка"</t>
  </si>
  <si>
    <t>Ника-М ООО ул. Ленина</t>
  </si>
  <si>
    <t>Ника-М ООО ул. Постникова</t>
  </si>
  <si>
    <t>РН-Востокнефтепродукт ООО филиал№4 (АЗК №420) г.Большой Камень, ул.Ворошилова,1а</t>
  </si>
  <si>
    <t>Роза Ветров Д ООО, м-н Стефания</t>
  </si>
  <si>
    <t>РОСЛЯКОВА Е.В.ИП м-н Малибу</t>
  </si>
  <si>
    <t>Седельникова А. А. ИП м-н Две сестры</t>
  </si>
  <si>
    <t>Симова Е.Л. ИП</t>
  </si>
  <si>
    <t>Строй-Лидер ООО</t>
  </si>
  <si>
    <t>Стронский А.С. ИП</t>
  </si>
  <si>
    <t>Струца Л.А. ИП</t>
  </si>
  <si>
    <t>Тандем ООО, м-н Бусов</t>
  </si>
  <si>
    <t>Универсам Реми Большой Камень</t>
  </si>
  <si>
    <t>Феникс ООО</t>
  </si>
  <si>
    <t>Фреш 25 Большой Камень</t>
  </si>
  <si>
    <t>Цой М.Я. ИП, м-н Находка</t>
  </si>
  <si>
    <t>Чудновец В.А. ИП, м-н Тополек</t>
  </si>
  <si>
    <t>Шевченко Е.С. ИП</t>
  </si>
  <si>
    <t>ШПАРИЙЧУК Д.И. ИП, п.Новый мир "Южный"</t>
  </si>
  <si>
    <t>Шушакова М.В. ИП, м-н Лакомка</t>
  </si>
  <si>
    <t>Яковлева Марина Павловна</t>
  </si>
  <si>
    <t>АЗС №2  г.Владивосток ( ул.Калинина 20 )</t>
  </si>
  <si>
    <t>АНИСИМОВ С.В.ИП (ул.Зейская 12)</t>
  </si>
  <si>
    <t>ГАСАНОВ ООО  ( г. Владивосток ул. Луговая д. 28 )</t>
  </si>
  <si>
    <t>ИП АЛИЕВА Ф.А.(ул.Окатовая 14 а )</t>
  </si>
  <si>
    <t>ИП АЛИЕВА Ф.А.(ул.Окатовая 14) Сабина</t>
  </si>
  <si>
    <t>ИП ГАНЖА А.Т. ул. Спортивная 6</t>
  </si>
  <si>
    <t>ИП Гладун Г.Э., ул. Калинина, 29а, конт. 756</t>
  </si>
  <si>
    <t>ИП ИСАЕВА З.М.( ул.Полярная 1/1)</t>
  </si>
  <si>
    <t>ИП Ким Н.В., ул. Фадеева, 2, конт. 361</t>
  </si>
  <si>
    <t>ИП КОПЫТКОВ А.Е.(ул.Вилкова 5)</t>
  </si>
  <si>
    <t>ИП Ли Э.Н., ул. Фадеева, 4, р-к Спортивная, конт. № 377</t>
  </si>
  <si>
    <t>ИП МАМЕДОВ Э.Э.О. ул.Горная 31</t>
  </si>
  <si>
    <t>ИП Милованов Е.В., ул.Калинина 29а, база ОРПОК</t>
  </si>
  <si>
    <t>ИП ОГАННИСЯН З.З.,ул.Луговая 21 Пероход</t>
  </si>
  <si>
    <t>ИП РАМАЗАНОВА С.С.К. ул.Интернациональная 56 а</t>
  </si>
  <si>
    <t>ИП Решетова Л.В., ул. Луговая, 22, р-к Луговая, крытый рынок, кондитерский отдел</t>
  </si>
  <si>
    <t>ИП РЯБКОВА А.И.ул.Луговая 59 м-н Продукты</t>
  </si>
  <si>
    <t>ИП Соболевская С.П., ул. Луговая, 21 а, 4 этаж, бутик 410</t>
  </si>
  <si>
    <t>ИП СОСНИЦКИЙ А.В. (г. Владивосток, ул. Фадеева, 14)</t>
  </si>
  <si>
    <t>ИП Сошникова Н.В., ул. Калинина, 29б, конт. 802</t>
  </si>
  <si>
    <t>ИП Субанова Л.А., ул. Фадеева, 4, рынок Спортивная, конт. 354</t>
  </si>
  <si>
    <t>ИП Тарасова Т.О.ул. Луговая 22 пав 3</t>
  </si>
  <si>
    <t>ИП Шин Д.А., ул. Фадеева, 4, р-к Спортивная, специи</t>
  </si>
  <si>
    <t>ИП ЯНЧАРУК Е.В.ул.Фадеева 4 б</t>
  </si>
  <si>
    <t>МЕЛЬНИКОВА З.Н. ИП (ул.Фадеева 4 конт 29)</t>
  </si>
  <si>
    <t>Мовчан И.Г ИП , ул. Коммунаров 36 магазин на остановке</t>
  </si>
  <si>
    <t>ООО АЛРОН ., ул. Калинина 49 а</t>
  </si>
  <si>
    <t>ООО Мария, ул. Калинина, 45 , магазин Продукты</t>
  </si>
  <si>
    <t>ООО Нора, ул. Полярная, 9</t>
  </si>
  <si>
    <t>ООО Торри, ул. Луговая, 59а</t>
  </si>
  <si>
    <t>ООО Триалити, ул. Окатовая, 11а</t>
  </si>
  <si>
    <t>ООО У НЕЛЛИ,ул.Калинина 29а конт 25</t>
  </si>
  <si>
    <t>ХУРШУДЯН Д.С. ИП (г. Владивосток ул. Луговая д.59 корпус В)</t>
  </si>
  <si>
    <t>ШЕРМАН Н.В.( ул.Полярная 1/1 )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</si>
</sst>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F18B"/>
        <bgColor indexed="64"/>
      </patternFill>
    </fill>
    <fill>
      <patternFill patternType="solid">
        <fgColor rgb="FFF1FA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164" fontId="1" fillId="0" borderId="1" xfId="0" applyNumberFormat="1" applyFont="1" applyBorder="1"/>
    <xf numFmtId="0" fontId="2" fillId="2" borderId="1" xfId="0" applyFont="1" applyFill="1" applyBorder="1"/>
    <xf numFmtId="0" fontId="2" fillId="3" borderId="1" xfId="0" applyFont="1" applyFill="1" applyBorder="1"/>
  </cellXfs>
  <cellStyles count="1">
    <cellStyle name="Обычный" xfId="0" builtinId="0"/>
  </cellStyles>
  <dxfs count="3">
    <dxf>
      <font>
        <b/>
        <i/>
        <color theme="0"/>
      </font>
      <fill>
        <patternFill>
          <bgColor rgb="FFFF5050"/>
        </patternFill>
      </fill>
    </dxf>
    <dxf>
      <font>
        <b/>
        <i/>
        <color theme="0"/>
      </font>
      <fill>
        <patternFill>
          <bgColor rgb="FFFF5050"/>
        </patternFill>
      </fill>
    </dxf>
    <dxf>
      <font>
        <b/>
        <i/>
        <color theme="0"/>
      </font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1F93-DB33-47BE-BBCA-A7C234A534A9}">
  <sheetPr codeName="Лист10">
    <pageSetUpPr autoPageBreaks="0"/>
  </sheetPr>
  <dimension ref="B2:G1621"/>
  <sheetViews>
    <sheetView showGridLines="0" tabSelected="1" zoomScale="130" zoomScaleNormal="130" workbookViewId="0">
      <selection activeCell="B2" sqref="B2"/>
    </sheetView>
  </sheetViews>
  <sheetFormatPr defaultColWidth="9" defaultRowHeight="12" x14ac:dyDescent="0.2"/>
  <cols>
    <col min="1" max="1" width="4.140625" style="5" customWidth="1"/>
    <col min="2" max="2" width="23.85546875" style="5" bestFit="1" customWidth="1"/>
    <col min="3" max="3" width="27.42578125" style="5" bestFit="1" customWidth="1"/>
    <col min="4" max="4" width="81.42578125" style="5" bestFit="1" customWidth="1"/>
    <col min="5" max="5" width="11.7109375" style="5" customWidth="1"/>
    <col min="6" max="7" width="7.42578125" style="5" customWidth="1"/>
    <col min="8" max="16384" width="9" style="5"/>
  </cols>
  <sheetData>
    <row r="2" spans="2:7" x14ac:dyDescent="0.2">
      <c r="B2" s="1" t="s">
        <v>0</v>
      </c>
      <c r="C2" s="1" t="s">
        <v>1</v>
      </c>
      <c r="D2" s="1" t="s">
        <v>2</v>
      </c>
      <c r="E2" s="2" t="s">
        <v>3</v>
      </c>
      <c r="F2" s="3" t="s">
        <v>4</v>
      </c>
      <c r="G2" s="4" t="s">
        <v>5</v>
      </c>
    </row>
    <row r="3" spans="2:7" x14ac:dyDescent="0.2">
      <c r="B3" s="1" t="s">
        <v>6</v>
      </c>
      <c r="C3" s="1" t="s">
        <v>7</v>
      </c>
      <c r="D3" s="1" t="s">
        <v>8</v>
      </c>
      <c r="E3" s="6">
        <v>31180.799999999999</v>
      </c>
      <c r="F3" s="7" t="s">
        <v>9</v>
      </c>
      <c r="G3" s="8">
        <v>1</v>
      </c>
    </row>
    <row r="4" spans="2:7" x14ac:dyDescent="0.2">
      <c r="B4" s="1" t="s">
        <v>6</v>
      </c>
      <c r="C4" s="1" t="s">
        <v>7</v>
      </c>
      <c r="D4" s="1" t="s">
        <v>10</v>
      </c>
      <c r="E4" s="6">
        <v>18854.000000000004</v>
      </c>
      <c r="F4" s="7">
        <v>1</v>
      </c>
      <c r="G4" s="8">
        <v>1</v>
      </c>
    </row>
    <row r="5" spans="2:7" x14ac:dyDescent="0.2">
      <c r="B5" s="1" t="s">
        <v>6</v>
      </c>
      <c r="C5" s="1" t="s">
        <v>7</v>
      </c>
      <c r="D5" s="1" t="s">
        <v>11</v>
      </c>
      <c r="E5" s="6">
        <v>230832.40000000002</v>
      </c>
      <c r="F5" s="7" t="s">
        <v>9</v>
      </c>
      <c r="G5" s="8">
        <v>1</v>
      </c>
    </row>
    <row r="6" spans="2:7" x14ac:dyDescent="0.2">
      <c r="B6" s="1" t="s">
        <v>6</v>
      </c>
      <c r="C6" s="1" t="s">
        <v>7</v>
      </c>
      <c r="D6" s="1" t="s">
        <v>12</v>
      </c>
      <c r="E6" s="6">
        <v>47561.360000000015</v>
      </c>
      <c r="F6" s="7">
        <v>1</v>
      </c>
      <c r="G6" s="8">
        <v>1</v>
      </c>
    </row>
    <row r="7" spans="2:7" x14ac:dyDescent="0.2">
      <c r="B7" s="1" t="s">
        <v>6</v>
      </c>
      <c r="C7" s="1" t="s">
        <v>7</v>
      </c>
      <c r="D7" s="1" t="s">
        <v>13</v>
      </c>
      <c r="E7" s="6">
        <v>17319.439999999995</v>
      </c>
      <c r="F7" s="7">
        <v>1</v>
      </c>
      <c r="G7" s="8">
        <v>1</v>
      </c>
    </row>
    <row r="8" spans="2:7" x14ac:dyDescent="0.2">
      <c r="B8" s="1" t="s">
        <v>6</v>
      </c>
      <c r="C8" s="1" t="s">
        <v>7</v>
      </c>
      <c r="D8" s="1" t="s">
        <v>14</v>
      </c>
      <c r="E8" s="6">
        <v>22195.360000000001</v>
      </c>
      <c r="F8" s="7">
        <v>1</v>
      </c>
      <c r="G8" s="8">
        <v>1</v>
      </c>
    </row>
    <row r="9" spans="2:7" x14ac:dyDescent="0.2">
      <c r="B9" s="1" t="s">
        <v>6</v>
      </c>
      <c r="C9" s="1" t="s">
        <v>7</v>
      </c>
      <c r="D9" s="1" t="s">
        <v>15</v>
      </c>
      <c r="E9" s="6">
        <v>14330.24</v>
      </c>
      <c r="F9" s="7">
        <v>1</v>
      </c>
      <c r="G9" s="8">
        <v>1</v>
      </c>
    </row>
    <row r="10" spans="2:7" x14ac:dyDescent="0.2">
      <c r="B10" s="1" t="s">
        <v>6</v>
      </c>
      <c r="C10" s="1" t="s">
        <v>7</v>
      </c>
      <c r="D10" s="1" t="s">
        <v>16</v>
      </c>
      <c r="E10" s="6">
        <v>11734.48</v>
      </c>
      <c r="F10" s="7">
        <v>1</v>
      </c>
      <c r="G10" s="8">
        <v>1</v>
      </c>
    </row>
    <row r="11" spans="2:7" x14ac:dyDescent="0.2">
      <c r="B11" s="1" t="s">
        <v>6</v>
      </c>
      <c r="C11" s="1" t="s">
        <v>7</v>
      </c>
      <c r="D11" s="1" t="s">
        <v>17</v>
      </c>
      <c r="E11" s="6">
        <v>63089.039999999994</v>
      </c>
      <c r="F11" s="7">
        <v>1</v>
      </c>
      <c r="G11" s="8">
        <v>1</v>
      </c>
    </row>
    <row r="12" spans="2:7" x14ac:dyDescent="0.2">
      <c r="B12" s="1" t="s">
        <v>6</v>
      </c>
      <c r="C12" s="1" t="s">
        <v>7</v>
      </c>
      <c r="D12" s="1" t="s">
        <v>18</v>
      </c>
      <c r="E12" s="6">
        <v>17860.48</v>
      </c>
      <c r="F12" s="7">
        <v>1</v>
      </c>
      <c r="G12" s="8">
        <v>1</v>
      </c>
    </row>
    <row r="13" spans="2:7" x14ac:dyDescent="0.2">
      <c r="B13" s="1" t="s">
        <v>6</v>
      </c>
      <c r="C13" s="1" t="s">
        <v>7</v>
      </c>
      <c r="D13" s="1" t="s">
        <v>19</v>
      </c>
      <c r="E13" s="6">
        <v>18793.68</v>
      </c>
      <c r="F13" s="7">
        <v>1</v>
      </c>
      <c r="G13" s="8">
        <v>1</v>
      </c>
    </row>
    <row r="14" spans="2:7" x14ac:dyDescent="0.2">
      <c r="B14" s="1" t="s">
        <v>6</v>
      </c>
      <c r="C14" s="1" t="s">
        <v>7</v>
      </c>
      <c r="D14" s="1" t="s">
        <v>20</v>
      </c>
      <c r="E14" s="6">
        <v>19282.72</v>
      </c>
      <c r="F14" s="7">
        <v>1</v>
      </c>
      <c r="G14" s="8">
        <v>1</v>
      </c>
    </row>
    <row r="15" spans="2:7" x14ac:dyDescent="0.2">
      <c r="B15" s="1" t="s">
        <v>6</v>
      </c>
      <c r="C15" s="1" t="s">
        <v>7</v>
      </c>
      <c r="D15" s="1" t="s">
        <v>21</v>
      </c>
      <c r="E15" s="6">
        <v>30251.039999999997</v>
      </c>
      <c r="F15" s="7">
        <v>1</v>
      </c>
      <c r="G15" s="8">
        <v>1</v>
      </c>
    </row>
    <row r="16" spans="2:7" x14ac:dyDescent="0.2">
      <c r="B16" s="1" t="s">
        <v>6</v>
      </c>
      <c r="C16" s="1" t="s">
        <v>7</v>
      </c>
      <c r="D16" s="1" t="s">
        <v>22</v>
      </c>
      <c r="E16" s="6">
        <v>18143.359999999997</v>
      </c>
      <c r="F16" s="7">
        <v>1</v>
      </c>
      <c r="G16" s="8">
        <v>1</v>
      </c>
    </row>
    <row r="17" spans="2:7" x14ac:dyDescent="0.2">
      <c r="B17" s="1" t="s">
        <v>6</v>
      </c>
      <c r="C17" s="1" t="s">
        <v>7</v>
      </c>
      <c r="D17" s="1" t="s">
        <v>23</v>
      </c>
      <c r="E17" s="6">
        <v>21818.479999999996</v>
      </c>
      <c r="F17" s="7">
        <v>1</v>
      </c>
      <c r="G17" s="8">
        <v>1</v>
      </c>
    </row>
    <row r="18" spans="2:7" x14ac:dyDescent="0.2">
      <c r="B18" s="1" t="s">
        <v>6</v>
      </c>
      <c r="C18" s="1" t="s">
        <v>7</v>
      </c>
      <c r="D18" s="1" t="s">
        <v>24</v>
      </c>
      <c r="E18" s="6">
        <v>10095.200000000001</v>
      </c>
      <c r="F18" s="7">
        <v>1</v>
      </c>
      <c r="G18" s="8">
        <v>1</v>
      </c>
    </row>
    <row r="19" spans="2:7" x14ac:dyDescent="0.2">
      <c r="B19" s="1" t="s">
        <v>6</v>
      </c>
      <c r="C19" s="1" t="s">
        <v>7</v>
      </c>
      <c r="D19" s="1" t="s">
        <v>25</v>
      </c>
      <c r="E19" s="6">
        <v>47661.119999999995</v>
      </c>
      <c r="F19" s="7">
        <v>1</v>
      </c>
      <c r="G19" s="8">
        <v>1</v>
      </c>
    </row>
    <row r="20" spans="2:7" x14ac:dyDescent="0.2">
      <c r="B20" s="1" t="s">
        <v>6</v>
      </c>
      <c r="C20" s="1" t="s">
        <v>7</v>
      </c>
      <c r="D20" s="1" t="s">
        <v>26</v>
      </c>
      <c r="E20" s="6">
        <v>24840.159999999996</v>
      </c>
      <c r="F20" s="7">
        <v>1</v>
      </c>
      <c r="G20" s="8">
        <v>1</v>
      </c>
    </row>
    <row r="21" spans="2:7" x14ac:dyDescent="0.2">
      <c r="B21" s="1" t="s">
        <v>6</v>
      </c>
      <c r="C21" s="1" t="s">
        <v>7</v>
      </c>
      <c r="D21" s="1" t="s">
        <v>27</v>
      </c>
      <c r="E21" s="6">
        <v>18225.519999999997</v>
      </c>
      <c r="F21" s="7">
        <v>1</v>
      </c>
      <c r="G21" s="8">
        <v>1</v>
      </c>
    </row>
    <row r="22" spans="2:7" x14ac:dyDescent="0.2">
      <c r="B22" s="1" t="s">
        <v>6</v>
      </c>
      <c r="C22" s="1" t="s">
        <v>7</v>
      </c>
      <c r="D22" s="1" t="s">
        <v>28</v>
      </c>
      <c r="E22" s="6">
        <v>22171.599999999999</v>
      </c>
      <c r="F22" s="7">
        <v>1</v>
      </c>
      <c r="G22" s="8">
        <v>1</v>
      </c>
    </row>
    <row r="23" spans="2:7" x14ac:dyDescent="0.2">
      <c r="B23" s="1" t="s">
        <v>6</v>
      </c>
      <c r="C23" s="1" t="s">
        <v>7</v>
      </c>
      <c r="D23" s="1" t="s">
        <v>29</v>
      </c>
      <c r="E23" s="6">
        <v>9382.4</v>
      </c>
      <c r="F23" s="7">
        <v>1</v>
      </c>
      <c r="G23" s="8">
        <v>1</v>
      </c>
    </row>
    <row r="24" spans="2:7" x14ac:dyDescent="0.2">
      <c r="B24" s="1" t="s">
        <v>6</v>
      </c>
      <c r="C24" s="1" t="s">
        <v>7</v>
      </c>
      <c r="D24" s="1" t="s">
        <v>30</v>
      </c>
      <c r="E24" s="6">
        <v>11964.32</v>
      </c>
      <c r="F24" s="7">
        <v>1</v>
      </c>
      <c r="G24" s="8">
        <v>1</v>
      </c>
    </row>
    <row r="25" spans="2:7" x14ac:dyDescent="0.2">
      <c r="B25" s="1" t="s">
        <v>6</v>
      </c>
      <c r="C25" s="1" t="s">
        <v>7</v>
      </c>
      <c r="D25" s="1" t="s">
        <v>31</v>
      </c>
      <c r="E25" s="6">
        <v>16853.52</v>
      </c>
      <c r="F25" s="7">
        <v>1</v>
      </c>
      <c r="G25" s="8">
        <v>1</v>
      </c>
    </row>
    <row r="26" spans="2:7" x14ac:dyDescent="0.2">
      <c r="B26" s="1" t="s">
        <v>6</v>
      </c>
      <c r="C26" s="1" t="s">
        <v>7</v>
      </c>
      <c r="D26" s="1" t="s">
        <v>32</v>
      </c>
      <c r="E26" s="6">
        <v>19087.04</v>
      </c>
      <c r="F26" s="7" t="s">
        <v>9</v>
      </c>
      <c r="G26" s="8">
        <v>1</v>
      </c>
    </row>
    <row r="27" spans="2:7" x14ac:dyDescent="0.2">
      <c r="B27" s="1" t="s">
        <v>6</v>
      </c>
      <c r="C27" s="1" t="s">
        <v>7</v>
      </c>
      <c r="D27" s="1" t="s">
        <v>33</v>
      </c>
      <c r="E27" s="6">
        <v>34283.840000000004</v>
      </c>
      <c r="F27" s="7">
        <v>1</v>
      </c>
      <c r="G27" s="8">
        <v>1</v>
      </c>
    </row>
    <row r="28" spans="2:7" x14ac:dyDescent="0.2">
      <c r="B28" s="1" t="s">
        <v>6</v>
      </c>
      <c r="C28" s="1" t="s">
        <v>7</v>
      </c>
      <c r="D28" s="1" t="s">
        <v>34</v>
      </c>
      <c r="E28" s="6">
        <v>25250.079999999998</v>
      </c>
      <c r="F28" s="7">
        <v>1</v>
      </c>
      <c r="G28" s="8">
        <v>1</v>
      </c>
    </row>
    <row r="29" spans="2:7" x14ac:dyDescent="0.2">
      <c r="B29" s="1" t="s">
        <v>6</v>
      </c>
      <c r="C29" s="1" t="s">
        <v>7</v>
      </c>
      <c r="D29" s="1" t="s">
        <v>35</v>
      </c>
      <c r="E29" s="6">
        <v>16985.919999999998</v>
      </c>
      <c r="F29" s="7">
        <v>1</v>
      </c>
      <c r="G29" s="8">
        <v>1</v>
      </c>
    </row>
    <row r="30" spans="2:7" x14ac:dyDescent="0.2">
      <c r="B30" s="1" t="s">
        <v>6</v>
      </c>
      <c r="C30" s="1" t="s">
        <v>7</v>
      </c>
      <c r="D30" s="1" t="s">
        <v>36</v>
      </c>
      <c r="E30" s="6">
        <v>14741.68</v>
      </c>
      <c r="F30" s="7">
        <v>1</v>
      </c>
      <c r="G30" s="8">
        <v>1</v>
      </c>
    </row>
    <row r="31" spans="2:7" x14ac:dyDescent="0.2">
      <c r="B31" s="1" t="s">
        <v>6</v>
      </c>
      <c r="C31" s="1" t="s">
        <v>7</v>
      </c>
      <c r="D31" s="1" t="s">
        <v>37</v>
      </c>
      <c r="E31" s="6">
        <v>47754.8</v>
      </c>
      <c r="F31" s="7">
        <v>1</v>
      </c>
      <c r="G31" s="8">
        <v>1</v>
      </c>
    </row>
    <row r="32" spans="2:7" x14ac:dyDescent="0.2">
      <c r="B32" s="1" t="s">
        <v>6</v>
      </c>
      <c r="C32" s="1" t="s">
        <v>7</v>
      </c>
      <c r="D32" s="1" t="s">
        <v>38</v>
      </c>
      <c r="E32" s="6">
        <v>45549.280000000006</v>
      </c>
      <c r="F32" s="7">
        <v>1</v>
      </c>
      <c r="G32" s="8">
        <v>1</v>
      </c>
    </row>
    <row r="33" spans="2:7" x14ac:dyDescent="0.2">
      <c r="B33" s="1" t="s">
        <v>6</v>
      </c>
      <c r="C33" s="1" t="s">
        <v>7</v>
      </c>
      <c r="D33" s="1" t="s">
        <v>39</v>
      </c>
      <c r="E33" s="6">
        <v>12260.16</v>
      </c>
      <c r="F33" s="7">
        <v>1</v>
      </c>
      <c r="G33" s="8">
        <v>1</v>
      </c>
    </row>
    <row r="34" spans="2:7" x14ac:dyDescent="0.2">
      <c r="B34" s="1" t="s">
        <v>6</v>
      </c>
      <c r="C34" s="1" t="s">
        <v>7</v>
      </c>
      <c r="D34" s="1" t="s">
        <v>40</v>
      </c>
      <c r="E34" s="6">
        <v>26874.239999999998</v>
      </c>
      <c r="F34" s="7">
        <v>1</v>
      </c>
      <c r="G34" s="8">
        <v>1</v>
      </c>
    </row>
    <row r="35" spans="2:7" x14ac:dyDescent="0.2">
      <c r="B35" s="1" t="s">
        <v>6</v>
      </c>
      <c r="C35" s="1" t="s">
        <v>7</v>
      </c>
      <c r="D35" s="1" t="s">
        <v>41</v>
      </c>
      <c r="E35" s="6">
        <v>276461.68</v>
      </c>
      <c r="F35" s="7" t="s">
        <v>9</v>
      </c>
      <c r="G35" s="8">
        <v>1</v>
      </c>
    </row>
    <row r="36" spans="2:7" x14ac:dyDescent="0.2">
      <c r="B36" s="1" t="s">
        <v>6</v>
      </c>
      <c r="C36" s="1" t="s">
        <v>7</v>
      </c>
      <c r="D36" s="1" t="s">
        <v>42</v>
      </c>
      <c r="E36" s="6">
        <v>228734.15999999997</v>
      </c>
      <c r="F36" s="7" t="s">
        <v>9</v>
      </c>
      <c r="G36" s="8">
        <v>1</v>
      </c>
    </row>
    <row r="37" spans="2:7" x14ac:dyDescent="0.2">
      <c r="B37" s="1" t="s">
        <v>6</v>
      </c>
      <c r="C37" s="1" t="s">
        <v>7</v>
      </c>
      <c r="D37" s="1" t="s">
        <v>43</v>
      </c>
      <c r="E37" s="6">
        <v>105469.19999999998</v>
      </c>
      <c r="F37" s="7">
        <v>1</v>
      </c>
      <c r="G37" s="8">
        <v>1</v>
      </c>
    </row>
    <row r="38" spans="2:7" x14ac:dyDescent="0.2">
      <c r="B38" s="1" t="s">
        <v>6</v>
      </c>
      <c r="C38" s="1" t="s">
        <v>7</v>
      </c>
      <c r="D38" s="1" t="s">
        <v>44</v>
      </c>
      <c r="E38" s="6">
        <v>29260.400000000001</v>
      </c>
      <c r="F38" s="7" t="s">
        <v>9</v>
      </c>
      <c r="G38" s="8">
        <v>1</v>
      </c>
    </row>
    <row r="39" spans="2:7" x14ac:dyDescent="0.2">
      <c r="B39" s="1" t="s">
        <v>6</v>
      </c>
      <c r="C39" s="1" t="s">
        <v>7</v>
      </c>
      <c r="D39" s="1" t="s">
        <v>45</v>
      </c>
      <c r="E39" s="6">
        <v>60116.800000000003</v>
      </c>
      <c r="F39" s="7">
        <v>1</v>
      </c>
      <c r="G39" s="8">
        <v>1</v>
      </c>
    </row>
    <row r="40" spans="2:7" x14ac:dyDescent="0.2">
      <c r="B40" s="1" t="s">
        <v>6</v>
      </c>
      <c r="C40" s="1" t="s">
        <v>7</v>
      </c>
      <c r="D40" s="1" t="s">
        <v>46</v>
      </c>
      <c r="E40" s="6">
        <v>69039.199999999997</v>
      </c>
      <c r="F40" s="7">
        <v>1</v>
      </c>
      <c r="G40" s="8">
        <v>1</v>
      </c>
    </row>
    <row r="41" spans="2:7" x14ac:dyDescent="0.2">
      <c r="B41" s="1" t="s">
        <v>6</v>
      </c>
      <c r="C41" s="1" t="s">
        <v>7</v>
      </c>
      <c r="D41" s="1" t="s">
        <v>47</v>
      </c>
      <c r="E41" s="6">
        <v>35568.240000000005</v>
      </c>
      <c r="F41" s="7">
        <v>1</v>
      </c>
      <c r="G41" s="8">
        <v>1</v>
      </c>
    </row>
    <row r="42" spans="2:7" x14ac:dyDescent="0.2">
      <c r="B42" s="1" t="s">
        <v>6</v>
      </c>
      <c r="C42" s="1" t="s">
        <v>7</v>
      </c>
      <c r="D42" s="1" t="s">
        <v>48</v>
      </c>
      <c r="E42" s="6">
        <v>10655.359999999999</v>
      </c>
      <c r="F42" s="7">
        <v>1</v>
      </c>
      <c r="G42" s="8">
        <v>1</v>
      </c>
    </row>
    <row r="43" spans="2:7" x14ac:dyDescent="0.2">
      <c r="B43" s="1" t="s">
        <v>6</v>
      </c>
      <c r="C43" s="1" t="s">
        <v>7</v>
      </c>
      <c r="D43" s="1" t="s">
        <v>49</v>
      </c>
      <c r="E43" s="6">
        <v>18662.639999999996</v>
      </c>
      <c r="F43" s="7">
        <v>1</v>
      </c>
      <c r="G43" s="8">
        <v>1</v>
      </c>
    </row>
    <row r="44" spans="2:7" x14ac:dyDescent="0.2">
      <c r="B44" s="1" t="s">
        <v>6</v>
      </c>
      <c r="C44" s="1" t="s">
        <v>7</v>
      </c>
      <c r="D44" s="1" t="s">
        <v>50</v>
      </c>
      <c r="E44" s="6">
        <v>33839.599999999999</v>
      </c>
      <c r="F44" s="7">
        <v>1</v>
      </c>
      <c r="G44" s="8">
        <v>1</v>
      </c>
    </row>
    <row r="45" spans="2:7" x14ac:dyDescent="0.2">
      <c r="B45" s="1" t="s">
        <v>6</v>
      </c>
      <c r="C45" s="1" t="s">
        <v>7</v>
      </c>
      <c r="D45" s="1" t="s">
        <v>51</v>
      </c>
      <c r="E45" s="6">
        <v>29854</v>
      </c>
      <c r="F45" s="7">
        <v>1</v>
      </c>
      <c r="G45" s="8">
        <v>1</v>
      </c>
    </row>
    <row r="46" spans="2:7" x14ac:dyDescent="0.2">
      <c r="B46" s="1" t="s">
        <v>6</v>
      </c>
      <c r="C46" s="1" t="s">
        <v>7</v>
      </c>
      <c r="D46" s="1" t="s">
        <v>52</v>
      </c>
      <c r="E46" s="6">
        <v>10671.84</v>
      </c>
      <c r="F46" s="7">
        <v>1</v>
      </c>
      <c r="G46" s="8">
        <v>1</v>
      </c>
    </row>
    <row r="47" spans="2:7" x14ac:dyDescent="0.2">
      <c r="B47" s="1" t="s">
        <v>6</v>
      </c>
      <c r="C47" s="1" t="s">
        <v>7</v>
      </c>
      <c r="D47" s="1" t="s">
        <v>53</v>
      </c>
      <c r="E47" s="6">
        <v>25090.880000000001</v>
      </c>
      <c r="F47" s="7">
        <v>1</v>
      </c>
      <c r="G47" s="8">
        <v>1</v>
      </c>
    </row>
    <row r="48" spans="2:7" x14ac:dyDescent="0.2">
      <c r="B48" s="1" t="s">
        <v>6</v>
      </c>
      <c r="C48" s="1" t="s">
        <v>7</v>
      </c>
      <c r="D48" s="1" t="s">
        <v>54</v>
      </c>
      <c r="E48" s="6">
        <v>23099.919999999998</v>
      </c>
      <c r="F48" s="7">
        <v>1</v>
      </c>
      <c r="G48" s="8">
        <v>1</v>
      </c>
    </row>
    <row r="49" spans="2:7" x14ac:dyDescent="0.2">
      <c r="B49" s="1" t="s">
        <v>6</v>
      </c>
      <c r="C49" s="1" t="s">
        <v>7</v>
      </c>
      <c r="D49" s="1" t="s">
        <v>55</v>
      </c>
      <c r="E49" s="6">
        <v>12376.48</v>
      </c>
      <c r="F49" s="7">
        <v>1</v>
      </c>
      <c r="G49" s="8">
        <v>1</v>
      </c>
    </row>
    <row r="50" spans="2:7" x14ac:dyDescent="0.2">
      <c r="B50" s="1" t="s">
        <v>6</v>
      </c>
      <c r="C50" s="1" t="s">
        <v>7</v>
      </c>
      <c r="D50" s="1" t="s">
        <v>56</v>
      </c>
      <c r="E50" s="6">
        <v>626557.19999999984</v>
      </c>
      <c r="F50" s="7" t="s">
        <v>9</v>
      </c>
      <c r="G50" s="8">
        <v>1</v>
      </c>
    </row>
    <row r="51" spans="2:7" x14ac:dyDescent="0.2">
      <c r="B51" s="1" t="s">
        <v>6</v>
      </c>
      <c r="C51" s="1" t="s">
        <v>7</v>
      </c>
      <c r="D51" s="1" t="s">
        <v>57</v>
      </c>
      <c r="E51" s="6">
        <v>87553.280000000013</v>
      </c>
      <c r="F51" s="7" t="s">
        <v>9</v>
      </c>
      <c r="G51" s="8">
        <v>1</v>
      </c>
    </row>
    <row r="52" spans="2:7" x14ac:dyDescent="0.2">
      <c r="B52" s="1" t="s">
        <v>6</v>
      </c>
      <c r="C52" s="1" t="s">
        <v>7</v>
      </c>
      <c r="D52" s="1" t="s">
        <v>58</v>
      </c>
      <c r="E52" s="6">
        <v>24229.679999999997</v>
      </c>
      <c r="F52" s="7">
        <v>1</v>
      </c>
      <c r="G52" s="8">
        <v>1</v>
      </c>
    </row>
    <row r="53" spans="2:7" x14ac:dyDescent="0.2">
      <c r="B53" s="1" t="s">
        <v>6</v>
      </c>
      <c r="C53" s="1" t="s">
        <v>7</v>
      </c>
      <c r="D53" s="1" t="s">
        <v>59</v>
      </c>
      <c r="E53" s="6">
        <v>7763.4400000000005</v>
      </c>
      <c r="F53" s="7">
        <v>1</v>
      </c>
      <c r="G53" s="8">
        <v>1</v>
      </c>
    </row>
    <row r="54" spans="2:7" x14ac:dyDescent="0.2">
      <c r="B54" s="1" t="s">
        <v>6</v>
      </c>
      <c r="C54" s="1" t="s">
        <v>7</v>
      </c>
      <c r="D54" s="1" t="s">
        <v>60</v>
      </c>
      <c r="E54" s="6">
        <v>118779.68000000004</v>
      </c>
      <c r="F54" s="7" t="s">
        <v>9</v>
      </c>
      <c r="G54" s="8">
        <v>1</v>
      </c>
    </row>
    <row r="55" spans="2:7" x14ac:dyDescent="0.2">
      <c r="B55" s="1" t="s">
        <v>6</v>
      </c>
      <c r="C55" s="1" t="s">
        <v>7</v>
      </c>
      <c r="D55" s="1" t="s">
        <v>61</v>
      </c>
      <c r="E55" s="6">
        <v>14105.519999999999</v>
      </c>
      <c r="F55" s="7">
        <v>1</v>
      </c>
      <c r="G55" s="8">
        <v>1</v>
      </c>
    </row>
    <row r="56" spans="2:7" x14ac:dyDescent="0.2">
      <c r="B56" s="1" t="s">
        <v>6</v>
      </c>
      <c r="C56" s="1" t="s">
        <v>7</v>
      </c>
      <c r="D56" s="1" t="s">
        <v>62</v>
      </c>
      <c r="E56" s="6">
        <v>38075.839999999997</v>
      </c>
      <c r="F56" s="7">
        <v>1</v>
      </c>
      <c r="G56" s="8">
        <v>1</v>
      </c>
    </row>
    <row r="57" spans="2:7" x14ac:dyDescent="0.2">
      <c r="B57" s="1" t="s">
        <v>6</v>
      </c>
      <c r="C57" s="1" t="s">
        <v>7</v>
      </c>
      <c r="D57" s="1" t="s">
        <v>63</v>
      </c>
      <c r="E57" s="6">
        <v>9000</v>
      </c>
      <c r="F57" s="7">
        <v>1</v>
      </c>
      <c r="G57" s="8">
        <v>1</v>
      </c>
    </row>
    <row r="58" spans="2:7" x14ac:dyDescent="0.2">
      <c r="B58" s="1" t="s">
        <v>6</v>
      </c>
      <c r="C58" s="1" t="s">
        <v>7</v>
      </c>
      <c r="D58" s="1" t="s">
        <v>64</v>
      </c>
      <c r="E58" s="6">
        <v>6651.4400000000005</v>
      </c>
      <c r="F58" s="7">
        <v>1</v>
      </c>
      <c r="G58" s="8">
        <v>1</v>
      </c>
    </row>
    <row r="59" spans="2:7" x14ac:dyDescent="0.2">
      <c r="B59" s="1" t="s">
        <v>6</v>
      </c>
      <c r="C59" s="1" t="s">
        <v>7</v>
      </c>
      <c r="D59" s="1" t="s">
        <v>65</v>
      </c>
      <c r="E59" s="6">
        <v>504674.16000000003</v>
      </c>
      <c r="F59" s="7" t="s">
        <v>9</v>
      </c>
      <c r="G59" s="8">
        <v>1</v>
      </c>
    </row>
    <row r="60" spans="2:7" x14ac:dyDescent="0.2">
      <c r="B60" s="1" t="s">
        <v>6</v>
      </c>
      <c r="C60" s="1" t="s">
        <v>7</v>
      </c>
      <c r="D60" s="1" t="s">
        <v>66</v>
      </c>
      <c r="E60" s="6">
        <v>12719.839999999998</v>
      </c>
      <c r="F60" s="7">
        <v>1</v>
      </c>
      <c r="G60" s="8">
        <v>1</v>
      </c>
    </row>
    <row r="61" spans="2:7" x14ac:dyDescent="0.2">
      <c r="B61" s="1" t="s">
        <v>6</v>
      </c>
      <c r="C61" s="1" t="s">
        <v>7</v>
      </c>
      <c r="D61" s="1" t="s">
        <v>67</v>
      </c>
      <c r="E61" s="6">
        <v>37123.119999999995</v>
      </c>
      <c r="F61" s="7">
        <v>1</v>
      </c>
      <c r="G61" s="8">
        <v>1</v>
      </c>
    </row>
    <row r="62" spans="2:7" x14ac:dyDescent="0.2">
      <c r="B62" s="1" t="s">
        <v>6</v>
      </c>
      <c r="C62" s="1" t="s">
        <v>7</v>
      </c>
      <c r="D62" s="1" t="s">
        <v>68</v>
      </c>
      <c r="E62" s="6">
        <v>69613.679999999993</v>
      </c>
      <c r="F62" s="7" t="s">
        <v>9</v>
      </c>
      <c r="G62" s="8">
        <v>1</v>
      </c>
    </row>
    <row r="63" spans="2:7" x14ac:dyDescent="0.2">
      <c r="B63" s="1" t="s">
        <v>6</v>
      </c>
      <c r="C63" s="1" t="s">
        <v>7</v>
      </c>
      <c r="D63" s="1" t="s">
        <v>69</v>
      </c>
      <c r="E63" s="6">
        <v>19446.639999999996</v>
      </c>
      <c r="F63" s="7">
        <v>1</v>
      </c>
      <c r="G63" s="8">
        <v>1</v>
      </c>
    </row>
    <row r="64" spans="2:7" x14ac:dyDescent="0.2">
      <c r="B64" s="1" t="s">
        <v>6</v>
      </c>
      <c r="C64" s="1" t="s">
        <v>7</v>
      </c>
      <c r="D64" s="1" t="s">
        <v>70</v>
      </c>
      <c r="E64" s="6">
        <v>21197.52</v>
      </c>
      <c r="F64" s="7" t="s">
        <v>9</v>
      </c>
      <c r="G64" s="8">
        <v>1</v>
      </c>
    </row>
    <row r="65" spans="2:7" x14ac:dyDescent="0.2">
      <c r="B65" s="1" t="s">
        <v>6</v>
      </c>
      <c r="C65" s="1" t="s">
        <v>7</v>
      </c>
      <c r="D65" s="1" t="s">
        <v>71</v>
      </c>
      <c r="E65" s="6">
        <v>25719.839999999997</v>
      </c>
      <c r="F65" s="7">
        <v>1</v>
      </c>
      <c r="G65" s="8">
        <v>1</v>
      </c>
    </row>
    <row r="66" spans="2:7" x14ac:dyDescent="0.2">
      <c r="B66" s="1" t="s">
        <v>6</v>
      </c>
      <c r="C66" s="1" t="s">
        <v>7</v>
      </c>
      <c r="D66" s="1" t="s">
        <v>72</v>
      </c>
      <c r="E66" s="6">
        <v>15227.28</v>
      </c>
      <c r="F66" s="7">
        <v>1</v>
      </c>
      <c r="G66" s="8">
        <v>1</v>
      </c>
    </row>
    <row r="67" spans="2:7" x14ac:dyDescent="0.2">
      <c r="B67" s="1" t="s">
        <v>6</v>
      </c>
      <c r="C67" s="1" t="s">
        <v>7</v>
      </c>
      <c r="D67" s="1" t="s">
        <v>73</v>
      </c>
      <c r="E67" s="6">
        <v>371851.11999999965</v>
      </c>
      <c r="F67" s="7" t="s">
        <v>9</v>
      </c>
      <c r="G67" s="8">
        <v>1</v>
      </c>
    </row>
    <row r="68" spans="2:7" x14ac:dyDescent="0.2">
      <c r="B68" s="1" t="s">
        <v>6</v>
      </c>
      <c r="C68" s="1" t="s">
        <v>7</v>
      </c>
      <c r="D68" s="1" t="s">
        <v>74</v>
      </c>
      <c r="E68" s="6">
        <v>91713.03999999995</v>
      </c>
      <c r="F68" s="7" t="s">
        <v>9</v>
      </c>
      <c r="G68" s="8">
        <v>1</v>
      </c>
    </row>
    <row r="69" spans="2:7" x14ac:dyDescent="0.2">
      <c r="B69" s="1" t="s">
        <v>6</v>
      </c>
      <c r="C69" s="1" t="s">
        <v>7</v>
      </c>
      <c r="D69" s="1" t="s">
        <v>75</v>
      </c>
      <c r="E69" s="6">
        <v>97627.119999999981</v>
      </c>
      <c r="F69" s="7" t="s">
        <v>9</v>
      </c>
      <c r="G69" s="8">
        <v>1</v>
      </c>
    </row>
    <row r="70" spans="2:7" x14ac:dyDescent="0.2">
      <c r="B70" s="1" t="s">
        <v>6</v>
      </c>
      <c r="C70" s="1" t="s">
        <v>7</v>
      </c>
      <c r="D70" s="1" t="s">
        <v>76</v>
      </c>
      <c r="E70" s="6">
        <v>31055.679999999997</v>
      </c>
      <c r="F70" s="7">
        <v>1</v>
      </c>
      <c r="G70" s="8">
        <v>1</v>
      </c>
    </row>
    <row r="71" spans="2:7" x14ac:dyDescent="0.2">
      <c r="B71" s="1" t="s">
        <v>6</v>
      </c>
      <c r="C71" s="1" t="s">
        <v>7</v>
      </c>
      <c r="D71" s="1" t="s">
        <v>77</v>
      </c>
      <c r="E71" s="6">
        <v>21580.799999999999</v>
      </c>
      <c r="F71" s="7">
        <v>1</v>
      </c>
      <c r="G71" s="8">
        <v>1</v>
      </c>
    </row>
    <row r="72" spans="2:7" x14ac:dyDescent="0.2">
      <c r="B72" s="1" t="s">
        <v>6</v>
      </c>
      <c r="C72" s="1" t="s">
        <v>7</v>
      </c>
      <c r="D72" s="1" t="s">
        <v>78</v>
      </c>
      <c r="E72" s="6">
        <v>24516</v>
      </c>
      <c r="F72" s="7">
        <v>1</v>
      </c>
      <c r="G72" s="8">
        <v>1</v>
      </c>
    </row>
    <row r="73" spans="2:7" x14ac:dyDescent="0.2">
      <c r="B73" s="1" t="s">
        <v>6</v>
      </c>
      <c r="C73" s="1" t="s">
        <v>7</v>
      </c>
      <c r="D73" s="1" t="s">
        <v>79</v>
      </c>
      <c r="E73" s="6">
        <v>32126.720000000001</v>
      </c>
      <c r="F73" s="7" t="s">
        <v>9</v>
      </c>
      <c r="G73" s="8">
        <v>1</v>
      </c>
    </row>
    <row r="74" spans="2:7" x14ac:dyDescent="0.2">
      <c r="B74" s="1" t="s">
        <v>6</v>
      </c>
      <c r="C74" s="1" t="s">
        <v>7</v>
      </c>
      <c r="D74" s="1" t="s">
        <v>80</v>
      </c>
      <c r="E74" s="6">
        <v>16459.519999999997</v>
      </c>
      <c r="F74" s="7">
        <v>1</v>
      </c>
      <c r="G74" s="8">
        <v>1</v>
      </c>
    </row>
    <row r="75" spans="2:7" x14ac:dyDescent="0.2">
      <c r="B75" s="1" t="s">
        <v>6</v>
      </c>
      <c r="C75" s="1" t="s">
        <v>7</v>
      </c>
      <c r="D75" s="1" t="s">
        <v>81</v>
      </c>
      <c r="E75" s="6">
        <v>44294.48000000001</v>
      </c>
      <c r="F75" s="7" t="s">
        <v>9</v>
      </c>
      <c r="G75" s="8">
        <v>1</v>
      </c>
    </row>
    <row r="76" spans="2:7" x14ac:dyDescent="0.2">
      <c r="B76" s="1" t="s">
        <v>6</v>
      </c>
      <c r="C76" s="1" t="s">
        <v>7</v>
      </c>
      <c r="D76" s="1" t="s">
        <v>82</v>
      </c>
      <c r="E76" s="6">
        <v>12329.519999999997</v>
      </c>
      <c r="F76" s="7">
        <v>1</v>
      </c>
      <c r="G76" s="8">
        <v>1</v>
      </c>
    </row>
    <row r="77" spans="2:7" x14ac:dyDescent="0.2">
      <c r="B77" s="1" t="s">
        <v>6</v>
      </c>
      <c r="C77" s="1" t="s">
        <v>7</v>
      </c>
      <c r="D77" s="1" t="s">
        <v>83</v>
      </c>
      <c r="E77" s="6">
        <v>28294.800000000003</v>
      </c>
      <c r="F77" s="7">
        <v>1</v>
      </c>
      <c r="G77" s="8">
        <v>1</v>
      </c>
    </row>
    <row r="78" spans="2:7" x14ac:dyDescent="0.2">
      <c r="B78" s="1" t="s">
        <v>6</v>
      </c>
      <c r="C78" s="1" t="s">
        <v>7</v>
      </c>
      <c r="D78" s="1" t="s">
        <v>84</v>
      </c>
      <c r="E78" s="6">
        <v>130631.83999999998</v>
      </c>
      <c r="F78" s="7" t="s">
        <v>9</v>
      </c>
      <c r="G78" s="8">
        <v>1</v>
      </c>
    </row>
    <row r="79" spans="2:7" x14ac:dyDescent="0.2">
      <c r="B79" s="1" t="s">
        <v>6</v>
      </c>
      <c r="C79" s="1" t="s">
        <v>7</v>
      </c>
      <c r="D79" s="1" t="s">
        <v>85</v>
      </c>
      <c r="E79" s="6">
        <v>16142.400000000001</v>
      </c>
      <c r="F79" s="7">
        <v>1</v>
      </c>
      <c r="G79" s="8">
        <v>1</v>
      </c>
    </row>
    <row r="80" spans="2:7" x14ac:dyDescent="0.2">
      <c r="B80" s="1" t="s">
        <v>6</v>
      </c>
      <c r="C80" s="1" t="s">
        <v>7</v>
      </c>
      <c r="D80" s="1" t="s">
        <v>86</v>
      </c>
      <c r="E80" s="6">
        <v>21044.479999999996</v>
      </c>
      <c r="F80" s="7">
        <v>1</v>
      </c>
      <c r="G80" s="8">
        <v>1</v>
      </c>
    </row>
    <row r="81" spans="2:7" x14ac:dyDescent="0.2">
      <c r="B81" s="1" t="s">
        <v>6</v>
      </c>
      <c r="C81" s="1" t="s">
        <v>7</v>
      </c>
      <c r="D81" s="1" t="s">
        <v>87</v>
      </c>
      <c r="E81" s="6">
        <v>26865.68</v>
      </c>
      <c r="F81" s="7">
        <v>1</v>
      </c>
      <c r="G81" s="8">
        <v>1</v>
      </c>
    </row>
    <row r="82" spans="2:7" x14ac:dyDescent="0.2">
      <c r="B82" s="1" t="s">
        <v>6</v>
      </c>
      <c r="C82" s="1" t="s">
        <v>7</v>
      </c>
      <c r="D82" s="1" t="s">
        <v>88</v>
      </c>
      <c r="E82" s="6">
        <v>233028.48000000004</v>
      </c>
      <c r="F82" s="7" t="s">
        <v>9</v>
      </c>
      <c r="G82" s="8">
        <v>1</v>
      </c>
    </row>
    <row r="83" spans="2:7" x14ac:dyDescent="0.2">
      <c r="B83" s="1" t="s">
        <v>6</v>
      </c>
      <c r="C83" s="1" t="s">
        <v>7</v>
      </c>
      <c r="D83" s="1" t="s">
        <v>89</v>
      </c>
      <c r="E83" s="6">
        <v>30207.919999999991</v>
      </c>
      <c r="F83" s="7">
        <v>1</v>
      </c>
      <c r="G83" s="8">
        <v>1</v>
      </c>
    </row>
    <row r="84" spans="2:7" x14ac:dyDescent="0.2">
      <c r="B84" s="1" t="s">
        <v>6</v>
      </c>
      <c r="C84" s="1" t="s">
        <v>7</v>
      </c>
      <c r="D84" s="1" t="s">
        <v>90</v>
      </c>
      <c r="E84" s="6">
        <v>11557.2</v>
      </c>
      <c r="F84" s="7">
        <v>1</v>
      </c>
      <c r="G84" s="8">
        <v>1</v>
      </c>
    </row>
    <row r="85" spans="2:7" x14ac:dyDescent="0.2">
      <c r="B85" s="1" t="s">
        <v>6</v>
      </c>
      <c r="C85" s="1" t="s">
        <v>7</v>
      </c>
      <c r="D85" s="1" t="s">
        <v>91</v>
      </c>
      <c r="E85" s="6">
        <v>23006</v>
      </c>
      <c r="F85" s="7" t="s">
        <v>9</v>
      </c>
      <c r="G85" s="8">
        <v>1</v>
      </c>
    </row>
    <row r="86" spans="2:7" x14ac:dyDescent="0.2">
      <c r="B86" s="1" t="s">
        <v>6</v>
      </c>
      <c r="C86" s="1" t="s">
        <v>7</v>
      </c>
      <c r="D86" s="1" t="s">
        <v>92</v>
      </c>
      <c r="E86" s="6">
        <v>12072</v>
      </c>
      <c r="F86" s="7">
        <v>1</v>
      </c>
      <c r="G86" s="8">
        <v>1</v>
      </c>
    </row>
    <row r="87" spans="2:7" x14ac:dyDescent="0.2">
      <c r="B87" s="1" t="s">
        <v>6</v>
      </c>
      <c r="C87" s="1" t="s">
        <v>7</v>
      </c>
      <c r="D87" s="1" t="s">
        <v>93</v>
      </c>
      <c r="E87" s="6">
        <v>74895.200000000012</v>
      </c>
      <c r="F87" s="7" t="s">
        <v>9</v>
      </c>
      <c r="G87" s="8">
        <v>1</v>
      </c>
    </row>
    <row r="88" spans="2:7" x14ac:dyDescent="0.2">
      <c r="B88" s="1" t="s">
        <v>94</v>
      </c>
      <c r="C88" s="1" t="s">
        <v>95</v>
      </c>
      <c r="D88" s="1" t="s">
        <v>96</v>
      </c>
      <c r="E88" s="6">
        <v>23960.879999999997</v>
      </c>
      <c r="F88" s="7">
        <v>1</v>
      </c>
      <c r="G88" s="8">
        <v>1</v>
      </c>
    </row>
    <row r="89" spans="2:7" x14ac:dyDescent="0.2">
      <c r="B89" s="1" t="s">
        <v>94</v>
      </c>
      <c r="C89" s="1" t="s">
        <v>95</v>
      </c>
      <c r="D89" s="1" t="s">
        <v>97</v>
      </c>
      <c r="E89" s="6">
        <v>9295.2000000000007</v>
      </c>
      <c r="F89" s="7">
        <v>1</v>
      </c>
      <c r="G89" s="8">
        <v>1</v>
      </c>
    </row>
    <row r="90" spans="2:7" x14ac:dyDescent="0.2">
      <c r="B90" s="1" t="s">
        <v>94</v>
      </c>
      <c r="C90" s="1" t="s">
        <v>95</v>
      </c>
      <c r="D90" s="1" t="s">
        <v>98</v>
      </c>
      <c r="E90" s="6">
        <v>22058.400000000001</v>
      </c>
      <c r="F90" s="7" t="s">
        <v>9</v>
      </c>
      <c r="G90" s="8">
        <v>1</v>
      </c>
    </row>
    <row r="91" spans="2:7" x14ac:dyDescent="0.2">
      <c r="B91" s="1" t="s">
        <v>94</v>
      </c>
      <c r="C91" s="1" t="s">
        <v>95</v>
      </c>
      <c r="D91" s="1" t="s">
        <v>99</v>
      </c>
      <c r="E91" s="6">
        <v>15564.72</v>
      </c>
      <c r="F91" s="7">
        <v>1</v>
      </c>
      <c r="G91" s="8">
        <v>1</v>
      </c>
    </row>
    <row r="92" spans="2:7" x14ac:dyDescent="0.2">
      <c r="B92" s="1" t="s">
        <v>94</v>
      </c>
      <c r="C92" s="1" t="s">
        <v>95</v>
      </c>
      <c r="D92" s="1" t="s">
        <v>100</v>
      </c>
      <c r="E92" s="6">
        <v>35420.959999999999</v>
      </c>
      <c r="F92" s="7">
        <v>1</v>
      </c>
      <c r="G92" s="8">
        <v>1</v>
      </c>
    </row>
    <row r="93" spans="2:7" x14ac:dyDescent="0.2">
      <c r="B93" s="1" t="s">
        <v>94</v>
      </c>
      <c r="C93" s="1" t="s">
        <v>95</v>
      </c>
      <c r="D93" s="1" t="s">
        <v>101</v>
      </c>
      <c r="E93" s="6">
        <v>175334.96000000002</v>
      </c>
      <c r="F93" s="7" t="s">
        <v>9</v>
      </c>
      <c r="G93" s="8">
        <v>1</v>
      </c>
    </row>
    <row r="94" spans="2:7" x14ac:dyDescent="0.2">
      <c r="B94" s="1" t="s">
        <v>94</v>
      </c>
      <c r="C94" s="1" t="s">
        <v>95</v>
      </c>
      <c r="D94" s="1" t="s">
        <v>102</v>
      </c>
      <c r="E94" s="6">
        <v>187360.40000000002</v>
      </c>
      <c r="F94" s="7">
        <v>1</v>
      </c>
      <c r="G94" s="8">
        <v>1</v>
      </c>
    </row>
    <row r="95" spans="2:7" x14ac:dyDescent="0.2">
      <c r="B95" s="1" t="s">
        <v>94</v>
      </c>
      <c r="C95" s="1" t="s">
        <v>95</v>
      </c>
      <c r="D95" s="1" t="s">
        <v>103</v>
      </c>
      <c r="E95" s="6">
        <v>67554.959999999992</v>
      </c>
      <c r="F95" s="7" t="s">
        <v>9</v>
      </c>
      <c r="G95" s="8">
        <v>1</v>
      </c>
    </row>
    <row r="96" spans="2:7" x14ac:dyDescent="0.2">
      <c r="B96" s="1" t="s">
        <v>94</v>
      </c>
      <c r="C96" s="1" t="s">
        <v>95</v>
      </c>
      <c r="D96" s="1" t="s">
        <v>104</v>
      </c>
      <c r="E96" s="6">
        <v>20242</v>
      </c>
      <c r="F96" s="7">
        <v>1</v>
      </c>
      <c r="G96" s="8">
        <v>1</v>
      </c>
    </row>
    <row r="97" spans="2:7" x14ac:dyDescent="0.2">
      <c r="B97" s="1" t="s">
        <v>94</v>
      </c>
      <c r="C97" s="1" t="s">
        <v>95</v>
      </c>
      <c r="D97" s="1" t="s">
        <v>105</v>
      </c>
      <c r="E97" s="6">
        <v>68388.400000000023</v>
      </c>
      <c r="F97" s="7">
        <v>1</v>
      </c>
      <c r="G97" s="8">
        <v>1</v>
      </c>
    </row>
    <row r="98" spans="2:7" x14ac:dyDescent="0.2">
      <c r="B98" s="1" t="s">
        <v>94</v>
      </c>
      <c r="C98" s="1" t="s">
        <v>95</v>
      </c>
      <c r="D98" s="1" t="s">
        <v>106</v>
      </c>
      <c r="E98" s="6">
        <v>38090.880000000005</v>
      </c>
      <c r="F98" s="7">
        <v>1</v>
      </c>
      <c r="G98" s="8">
        <v>1</v>
      </c>
    </row>
    <row r="99" spans="2:7" x14ac:dyDescent="0.2">
      <c r="B99" s="1" t="s">
        <v>94</v>
      </c>
      <c r="C99" s="1" t="s">
        <v>95</v>
      </c>
      <c r="D99" s="1" t="s">
        <v>107</v>
      </c>
      <c r="E99" s="6">
        <v>17802.800000000003</v>
      </c>
      <c r="F99" s="7" t="s">
        <v>9</v>
      </c>
      <c r="G99" s="8">
        <v>1</v>
      </c>
    </row>
    <row r="100" spans="2:7" x14ac:dyDescent="0.2">
      <c r="B100" s="1" t="s">
        <v>94</v>
      </c>
      <c r="C100" s="1" t="s">
        <v>95</v>
      </c>
      <c r="D100" s="1" t="s">
        <v>108</v>
      </c>
      <c r="E100" s="6">
        <v>33941.120000000003</v>
      </c>
      <c r="F100" s="7">
        <v>1</v>
      </c>
      <c r="G100" s="8">
        <v>1</v>
      </c>
    </row>
    <row r="101" spans="2:7" x14ac:dyDescent="0.2">
      <c r="B101" s="1" t="s">
        <v>94</v>
      </c>
      <c r="C101" s="1" t="s">
        <v>95</v>
      </c>
      <c r="D101" s="1" t="s">
        <v>109</v>
      </c>
      <c r="E101" s="6">
        <v>24992.16</v>
      </c>
      <c r="F101" s="7">
        <v>1</v>
      </c>
      <c r="G101" s="8">
        <v>1</v>
      </c>
    </row>
    <row r="102" spans="2:7" x14ac:dyDescent="0.2">
      <c r="B102" s="1" t="s">
        <v>94</v>
      </c>
      <c r="C102" s="1" t="s">
        <v>95</v>
      </c>
      <c r="D102" s="1" t="s">
        <v>110</v>
      </c>
      <c r="E102" s="6">
        <v>54522.239999999998</v>
      </c>
      <c r="F102" s="7">
        <v>1</v>
      </c>
      <c r="G102" s="8">
        <v>1</v>
      </c>
    </row>
    <row r="103" spans="2:7" x14ac:dyDescent="0.2">
      <c r="B103" s="1" t="s">
        <v>94</v>
      </c>
      <c r="C103" s="1" t="s">
        <v>95</v>
      </c>
      <c r="D103" s="1" t="s">
        <v>111</v>
      </c>
      <c r="E103" s="6">
        <v>50974.48</v>
      </c>
      <c r="F103" s="7">
        <v>1</v>
      </c>
      <c r="G103" s="8">
        <v>1</v>
      </c>
    </row>
    <row r="104" spans="2:7" x14ac:dyDescent="0.2">
      <c r="B104" s="1" t="s">
        <v>94</v>
      </c>
      <c r="C104" s="1" t="s">
        <v>95</v>
      </c>
      <c r="D104" s="1" t="s">
        <v>112</v>
      </c>
      <c r="E104" s="6">
        <v>111765.12000000001</v>
      </c>
      <c r="F104" s="7">
        <v>1</v>
      </c>
      <c r="G104" s="8">
        <v>1</v>
      </c>
    </row>
    <row r="105" spans="2:7" x14ac:dyDescent="0.2">
      <c r="B105" s="1" t="s">
        <v>94</v>
      </c>
      <c r="C105" s="1" t="s">
        <v>95</v>
      </c>
      <c r="D105" s="1" t="s">
        <v>113</v>
      </c>
      <c r="E105" s="6">
        <v>95989.52</v>
      </c>
      <c r="F105" s="7">
        <v>1</v>
      </c>
      <c r="G105" s="8">
        <v>1</v>
      </c>
    </row>
    <row r="106" spans="2:7" x14ac:dyDescent="0.2">
      <c r="B106" s="1" t="s">
        <v>94</v>
      </c>
      <c r="C106" s="1" t="s">
        <v>95</v>
      </c>
      <c r="D106" s="1" t="s">
        <v>114</v>
      </c>
      <c r="E106" s="6">
        <v>24906.240000000002</v>
      </c>
      <c r="F106" s="7">
        <v>1</v>
      </c>
      <c r="G106" s="8">
        <v>1</v>
      </c>
    </row>
    <row r="107" spans="2:7" x14ac:dyDescent="0.2">
      <c r="B107" s="1" t="s">
        <v>94</v>
      </c>
      <c r="C107" s="1" t="s">
        <v>95</v>
      </c>
      <c r="D107" s="1" t="s">
        <v>115</v>
      </c>
      <c r="E107" s="6">
        <v>27238.400000000001</v>
      </c>
      <c r="F107" s="7">
        <v>1</v>
      </c>
      <c r="G107" s="8">
        <v>1</v>
      </c>
    </row>
    <row r="108" spans="2:7" x14ac:dyDescent="0.2">
      <c r="B108" s="1" t="s">
        <v>94</v>
      </c>
      <c r="C108" s="1" t="s">
        <v>95</v>
      </c>
      <c r="D108" s="1" t="s">
        <v>116</v>
      </c>
      <c r="E108" s="6">
        <v>8490.08</v>
      </c>
      <c r="F108" s="7">
        <v>1</v>
      </c>
      <c r="G108" s="8">
        <v>1</v>
      </c>
    </row>
    <row r="109" spans="2:7" x14ac:dyDescent="0.2">
      <c r="B109" s="1" t="s">
        <v>94</v>
      </c>
      <c r="C109" s="1" t="s">
        <v>95</v>
      </c>
      <c r="D109" s="1" t="s">
        <v>117</v>
      </c>
      <c r="E109" s="6">
        <v>26624.400000000005</v>
      </c>
      <c r="F109" s="7">
        <v>1</v>
      </c>
      <c r="G109" s="8">
        <v>1</v>
      </c>
    </row>
    <row r="110" spans="2:7" x14ac:dyDescent="0.2">
      <c r="B110" s="1" t="s">
        <v>94</v>
      </c>
      <c r="C110" s="1" t="s">
        <v>95</v>
      </c>
      <c r="D110" s="1" t="s">
        <v>118</v>
      </c>
      <c r="E110" s="6">
        <v>32601.759999999991</v>
      </c>
      <c r="F110" s="7">
        <v>1</v>
      </c>
      <c r="G110" s="8">
        <v>1</v>
      </c>
    </row>
    <row r="111" spans="2:7" x14ac:dyDescent="0.2">
      <c r="B111" s="1" t="s">
        <v>94</v>
      </c>
      <c r="C111" s="1" t="s">
        <v>95</v>
      </c>
      <c r="D111" s="1" t="s">
        <v>119</v>
      </c>
      <c r="E111" s="6">
        <v>36402.080000000002</v>
      </c>
      <c r="F111" s="7">
        <v>1</v>
      </c>
      <c r="G111" s="8">
        <v>1</v>
      </c>
    </row>
    <row r="112" spans="2:7" x14ac:dyDescent="0.2">
      <c r="B112" s="1" t="s">
        <v>94</v>
      </c>
      <c r="C112" s="1" t="s">
        <v>95</v>
      </c>
      <c r="D112" s="1" t="s">
        <v>120</v>
      </c>
      <c r="E112" s="6">
        <v>127810.48</v>
      </c>
      <c r="F112" s="7" t="s">
        <v>9</v>
      </c>
      <c r="G112" s="8">
        <v>1</v>
      </c>
    </row>
    <row r="113" spans="2:7" x14ac:dyDescent="0.2">
      <c r="B113" s="1" t="s">
        <v>94</v>
      </c>
      <c r="C113" s="1" t="s">
        <v>95</v>
      </c>
      <c r="D113" s="1" t="s">
        <v>121</v>
      </c>
      <c r="E113" s="6">
        <v>16335.279999999999</v>
      </c>
      <c r="F113" s="7">
        <v>1</v>
      </c>
      <c r="G113" s="8">
        <v>1</v>
      </c>
    </row>
    <row r="114" spans="2:7" x14ac:dyDescent="0.2">
      <c r="B114" s="1" t="s">
        <v>94</v>
      </c>
      <c r="C114" s="1" t="s">
        <v>95</v>
      </c>
      <c r="D114" s="1" t="s">
        <v>122</v>
      </c>
      <c r="E114" s="6">
        <v>63883.199999999997</v>
      </c>
      <c r="F114" s="7">
        <v>1</v>
      </c>
      <c r="G114" s="8">
        <v>1</v>
      </c>
    </row>
    <row r="115" spans="2:7" x14ac:dyDescent="0.2">
      <c r="B115" s="1" t="s">
        <v>94</v>
      </c>
      <c r="C115" s="1" t="s">
        <v>95</v>
      </c>
      <c r="D115" s="1" t="s">
        <v>123</v>
      </c>
      <c r="E115" s="6">
        <v>11053.759999999998</v>
      </c>
      <c r="F115" s="7">
        <v>1</v>
      </c>
      <c r="G115" s="8">
        <v>1</v>
      </c>
    </row>
    <row r="116" spans="2:7" x14ac:dyDescent="0.2">
      <c r="B116" s="1" t="s">
        <v>94</v>
      </c>
      <c r="C116" s="1" t="s">
        <v>95</v>
      </c>
      <c r="D116" s="1" t="s">
        <v>124</v>
      </c>
      <c r="E116" s="6">
        <v>11427.76</v>
      </c>
      <c r="F116" s="7">
        <v>1</v>
      </c>
      <c r="G116" s="8">
        <v>1</v>
      </c>
    </row>
    <row r="117" spans="2:7" x14ac:dyDescent="0.2">
      <c r="B117" s="1" t="s">
        <v>94</v>
      </c>
      <c r="C117" s="1" t="s">
        <v>95</v>
      </c>
      <c r="D117" s="1" t="s">
        <v>125</v>
      </c>
      <c r="E117" s="6">
        <v>23220.240000000002</v>
      </c>
      <c r="F117" s="7">
        <v>1</v>
      </c>
      <c r="G117" s="8">
        <v>1</v>
      </c>
    </row>
    <row r="118" spans="2:7" x14ac:dyDescent="0.2">
      <c r="B118" s="1" t="s">
        <v>94</v>
      </c>
      <c r="C118" s="1" t="s">
        <v>95</v>
      </c>
      <c r="D118" s="1" t="s">
        <v>126</v>
      </c>
      <c r="E118" s="6">
        <v>11660.000000000002</v>
      </c>
      <c r="F118" s="7">
        <v>1</v>
      </c>
      <c r="G118" s="8">
        <v>1</v>
      </c>
    </row>
    <row r="119" spans="2:7" x14ac:dyDescent="0.2">
      <c r="B119" s="1" t="s">
        <v>94</v>
      </c>
      <c r="C119" s="1" t="s">
        <v>95</v>
      </c>
      <c r="D119" s="1" t="s">
        <v>127</v>
      </c>
      <c r="E119" s="6">
        <v>244029.51999999996</v>
      </c>
      <c r="F119" s="7">
        <v>1</v>
      </c>
      <c r="G119" s="8">
        <v>1</v>
      </c>
    </row>
    <row r="120" spans="2:7" x14ac:dyDescent="0.2">
      <c r="B120" s="1" t="s">
        <v>94</v>
      </c>
      <c r="C120" s="1" t="s">
        <v>95</v>
      </c>
      <c r="D120" s="1" t="s">
        <v>128</v>
      </c>
      <c r="E120" s="6">
        <v>34740.159999999989</v>
      </c>
      <c r="F120" s="7" t="s">
        <v>9</v>
      </c>
      <c r="G120" s="8">
        <v>1</v>
      </c>
    </row>
    <row r="121" spans="2:7" x14ac:dyDescent="0.2">
      <c r="B121" s="1" t="s">
        <v>94</v>
      </c>
      <c r="C121" s="1" t="s">
        <v>95</v>
      </c>
      <c r="D121" s="1" t="s">
        <v>129</v>
      </c>
      <c r="E121" s="6">
        <v>42884.560000000005</v>
      </c>
      <c r="F121" s="7">
        <v>1</v>
      </c>
      <c r="G121" s="8">
        <v>1</v>
      </c>
    </row>
    <row r="122" spans="2:7" x14ac:dyDescent="0.2">
      <c r="B122" s="1" t="s">
        <v>94</v>
      </c>
      <c r="C122" s="1" t="s">
        <v>95</v>
      </c>
      <c r="D122" s="1" t="s">
        <v>130</v>
      </c>
      <c r="E122" s="6">
        <v>41478.479999999989</v>
      </c>
      <c r="F122" s="7">
        <v>1</v>
      </c>
      <c r="G122" s="8">
        <v>1</v>
      </c>
    </row>
    <row r="123" spans="2:7" x14ac:dyDescent="0.2">
      <c r="B123" s="1" t="s">
        <v>94</v>
      </c>
      <c r="C123" s="1" t="s">
        <v>95</v>
      </c>
      <c r="D123" s="1" t="s">
        <v>131</v>
      </c>
      <c r="E123" s="6">
        <v>14532.400000000001</v>
      </c>
      <c r="F123" s="7">
        <v>1</v>
      </c>
      <c r="G123" s="8">
        <v>1</v>
      </c>
    </row>
    <row r="124" spans="2:7" x14ac:dyDescent="0.2">
      <c r="B124" s="1" t="s">
        <v>94</v>
      </c>
      <c r="C124" s="1" t="s">
        <v>95</v>
      </c>
      <c r="D124" s="1" t="s">
        <v>132</v>
      </c>
      <c r="E124" s="6">
        <v>21758.880000000001</v>
      </c>
      <c r="F124" s="7">
        <v>1</v>
      </c>
      <c r="G124" s="8">
        <v>1</v>
      </c>
    </row>
    <row r="125" spans="2:7" x14ac:dyDescent="0.2">
      <c r="B125" s="1" t="s">
        <v>94</v>
      </c>
      <c r="C125" s="1" t="s">
        <v>95</v>
      </c>
      <c r="D125" s="1" t="s">
        <v>133</v>
      </c>
      <c r="E125" s="6">
        <v>32932.400000000001</v>
      </c>
      <c r="F125" s="7">
        <v>1</v>
      </c>
      <c r="G125" s="8">
        <v>1</v>
      </c>
    </row>
    <row r="126" spans="2:7" x14ac:dyDescent="0.2">
      <c r="B126" s="1" t="s">
        <v>94</v>
      </c>
      <c r="C126" s="1" t="s">
        <v>95</v>
      </c>
      <c r="D126" s="1" t="s">
        <v>134</v>
      </c>
      <c r="E126" s="6">
        <v>27062.319999999996</v>
      </c>
      <c r="F126" s="7">
        <v>1</v>
      </c>
      <c r="G126" s="8">
        <v>1</v>
      </c>
    </row>
    <row r="127" spans="2:7" x14ac:dyDescent="0.2">
      <c r="B127" s="1" t="s">
        <v>94</v>
      </c>
      <c r="C127" s="1" t="s">
        <v>95</v>
      </c>
      <c r="D127" s="1" t="s">
        <v>135</v>
      </c>
      <c r="E127" s="6">
        <v>164326.79999999996</v>
      </c>
      <c r="F127" s="7" t="s">
        <v>9</v>
      </c>
      <c r="G127" s="8">
        <v>1</v>
      </c>
    </row>
    <row r="128" spans="2:7" x14ac:dyDescent="0.2">
      <c r="B128" s="1" t="s">
        <v>94</v>
      </c>
      <c r="C128" s="1" t="s">
        <v>95</v>
      </c>
      <c r="D128" s="1" t="s">
        <v>136</v>
      </c>
      <c r="E128" s="6">
        <v>78294.880000000005</v>
      </c>
      <c r="F128" s="7">
        <v>1</v>
      </c>
      <c r="G128" s="8">
        <v>1</v>
      </c>
    </row>
    <row r="129" spans="2:7" x14ac:dyDescent="0.2">
      <c r="B129" s="1" t="s">
        <v>94</v>
      </c>
      <c r="C129" s="1" t="s">
        <v>95</v>
      </c>
      <c r="D129" s="1" t="s">
        <v>137</v>
      </c>
      <c r="E129" s="6">
        <v>9632.7199999999993</v>
      </c>
      <c r="F129" s="7">
        <v>1</v>
      </c>
      <c r="G129" s="8">
        <v>1</v>
      </c>
    </row>
    <row r="130" spans="2:7" x14ac:dyDescent="0.2">
      <c r="B130" s="1" t="s">
        <v>94</v>
      </c>
      <c r="C130" s="1" t="s">
        <v>95</v>
      </c>
      <c r="D130" s="1" t="s">
        <v>138</v>
      </c>
      <c r="E130" s="6">
        <v>60107.360000000001</v>
      </c>
      <c r="F130" s="7">
        <v>1</v>
      </c>
      <c r="G130" s="8">
        <v>1</v>
      </c>
    </row>
    <row r="131" spans="2:7" x14ac:dyDescent="0.2">
      <c r="B131" s="1" t="s">
        <v>94</v>
      </c>
      <c r="C131" s="1" t="s">
        <v>95</v>
      </c>
      <c r="D131" s="1" t="s">
        <v>139</v>
      </c>
      <c r="E131" s="6">
        <v>29042.639999999999</v>
      </c>
      <c r="F131" s="7">
        <v>1</v>
      </c>
      <c r="G131" s="8">
        <v>1</v>
      </c>
    </row>
    <row r="132" spans="2:7" x14ac:dyDescent="0.2">
      <c r="B132" s="1" t="s">
        <v>94</v>
      </c>
      <c r="C132" s="1" t="s">
        <v>95</v>
      </c>
      <c r="D132" s="1" t="s">
        <v>140</v>
      </c>
      <c r="E132" s="6">
        <v>7910.7200000000012</v>
      </c>
      <c r="F132" s="7" t="s">
        <v>9</v>
      </c>
      <c r="G132" s="8">
        <v>1</v>
      </c>
    </row>
    <row r="133" spans="2:7" x14ac:dyDescent="0.2">
      <c r="B133" s="1" t="s">
        <v>94</v>
      </c>
      <c r="C133" s="1" t="s">
        <v>95</v>
      </c>
      <c r="D133" s="1" t="s">
        <v>141</v>
      </c>
      <c r="E133" s="6">
        <v>80421.75999999998</v>
      </c>
      <c r="F133" s="7">
        <v>1</v>
      </c>
      <c r="G133" s="8">
        <v>1</v>
      </c>
    </row>
    <row r="134" spans="2:7" x14ac:dyDescent="0.2">
      <c r="B134" s="1" t="s">
        <v>94</v>
      </c>
      <c r="C134" s="1" t="s">
        <v>95</v>
      </c>
      <c r="D134" s="1" t="s">
        <v>142</v>
      </c>
      <c r="E134" s="6">
        <v>45705.359999999993</v>
      </c>
      <c r="F134" s="7">
        <v>1</v>
      </c>
      <c r="G134" s="8">
        <v>1</v>
      </c>
    </row>
    <row r="135" spans="2:7" x14ac:dyDescent="0.2">
      <c r="B135" s="1" t="s">
        <v>94</v>
      </c>
      <c r="C135" s="1" t="s">
        <v>95</v>
      </c>
      <c r="D135" s="1" t="s">
        <v>143</v>
      </c>
      <c r="E135" s="6">
        <v>25499.039999999997</v>
      </c>
      <c r="F135" s="7">
        <v>1</v>
      </c>
      <c r="G135" s="8">
        <v>1</v>
      </c>
    </row>
    <row r="136" spans="2:7" x14ac:dyDescent="0.2">
      <c r="B136" s="1" t="s">
        <v>94</v>
      </c>
      <c r="C136" s="1" t="s">
        <v>95</v>
      </c>
      <c r="D136" s="1" t="s">
        <v>144</v>
      </c>
      <c r="E136" s="6">
        <v>20977.440000000002</v>
      </c>
      <c r="F136" s="7" t="s">
        <v>9</v>
      </c>
      <c r="G136" s="8">
        <v>1</v>
      </c>
    </row>
    <row r="137" spans="2:7" x14ac:dyDescent="0.2">
      <c r="B137" s="1" t="s">
        <v>94</v>
      </c>
      <c r="C137" s="1" t="s">
        <v>95</v>
      </c>
      <c r="D137" s="1" t="s">
        <v>145</v>
      </c>
      <c r="E137" s="6">
        <v>57534.079999999994</v>
      </c>
      <c r="F137" s="7" t="s">
        <v>9</v>
      </c>
      <c r="G137" s="8">
        <v>1</v>
      </c>
    </row>
    <row r="138" spans="2:7" x14ac:dyDescent="0.2">
      <c r="B138" s="1" t="s">
        <v>94</v>
      </c>
      <c r="C138" s="1" t="s">
        <v>95</v>
      </c>
      <c r="D138" s="1" t="s">
        <v>146</v>
      </c>
      <c r="E138" s="6">
        <v>15982.800000000001</v>
      </c>
      <c r="F138" s="7" t="s">
        <v>9</v>
      </c>
      <c r="G138" s="8">
        <v>1</v>
      </c>
    </row>
    <row r="139" spans="2:7" x14ac:dyDescent="0.2">
      <c r="B139" s="1" t="s">
        <v>6</v>
      </c>
      <c r="C139" s="1" t="s">
        <v>147</v>
      </c>
      <c r="D139" s="1" t="s">
        <v>148</v>
      </c>
      <c r="E139" s="6">
        <v>39239.919999999991</v>
      </c>
      <c r="F139" s="7">
        <v>1</v>
      </c>
      <c r="G139" s="8">
        <v>1</v>
      </c>
    </row>
    <row r="140" spans="2:7" x14ac:dyDescent="0.2">
      <c r="B140" s="1" t="s">
        <v>6</v>
      </c>
      <c r="C140" s="1" t="s">
        <v>147</v>
      </c>
      <c r="D140" s="1" t="s">
        <v>149</v>
      </c>
      <c r="E140" s="6">
        <v>16448.16</v>
      </c>
      <c r="F140" s="7">
        <v>1</v>
      </c>
      <c r="G140" s="8">
        <v>1</v>
      </c>
    </row>
    <row r="141" spans="2:7" x14ac:dyDescent="0.2">
      <c r="B141" s="1" t="s">
        <v>6</v>
      </c>
      <c r="C141" s="1" t="s">
        <v>147</v>
      </c>
      <c r="D141" s="1" t="s">
        <v>150</v>
      </c>
      <c r="E141" s="6">
        <v>42243.040000000008</v>
      </c>
      <c r="F141" s="7" t="s">
        <v>9</v>
      </c>
      <c r="G141" s="8">
        <v>1</v>
      </c>
    </row>
    <row r="142" spans="2:7" x14ac:dyDescent="0.2">
      <c r="B142" s="1" t="s">
        <v>6</v>
      </c>
      <c r="C142" s="1" t="s">
        <v>147</v>
      </c>
      <c r="D142" s="1" t="s">
        <v>151</v>
      </c>
      <c r="E142" s="6">
        <v>88836.4</v>
      </c>
      <c r="F142" s="7" t="s">
        <v>9</v>
      </c>
      <c r="G142" s="8">
        <v>1</v>
      </c>
    </row>
    <row r="143" spans="2:7" x14ac:dyDescent="0.2">
      <c r="B143" s="1" t="s">
        <v>6</v>
      </c>
      <c r="C143" s="1" t="s">
        <v>147</v>
      </c>
      <c r="D143" s="1" t="s">
        <v>152</v>
      </c>
      <c r="E143" s="6">
        <v>60382.000000000007</v>
      </c>
      <c r="F143" s="7">
        <v>1</v>
      </c>
      <c r="G143" s="8">
        <v>1</v>
      </c>
    </row>
    <row r="144" spans="2:7" x14ac:dyDescent="0.2">
      <c r="B144" s="1" t="s">
        <v>6</v>
      </c>
      <c r="C144" s="1" t="s">
        <v>147</v>
      </c>
      <c r="D144" s="1" t="s">
        <v>153</v>
      </c>
      <c r="E144" s="6">
        <v>17572.72</v>
      </c>
      <c r="F144" s="7">
        <v>1</v>
      </c>
      <c r="G144" s="8">
        <v>1</v>
      </c>
    </row>
    <row r="145" spans="2:7" x14ac:dyDescent="0.2">
      <c r="B145" s="1" t="s">
        <v>6</v>
      </c>
      <c r="C145" s="1" t="s">
        <v>147</v>
      </c>
      <c r="D145" s="1" t="s">
        <v>154</v>
      </c>
      <c r="E145" s="6">
        <v>29094.32</v>
      </c>
      <c r="F145" s="7">
        <v>1</v>
      </c>
      <c r="G145" s="8">
        <v>1</v>
      </c>
    </row>
    <row r="146" spans="2:7" x14ac:dyDescent="0.2">
      <c r="B146" s="1" t="s">
        <v>6</v>
      </c>
      <c r="C146" s="1" t="s">
        <v>147</v>
      </c>
      <c r="D146" s="1" t="s">
        <v>155</v>
      </c>
      <c r="E146" s="6">
        <v>35031.920000000006</v>
      </c>
      <c r="F146" s="7">
        <v>1</v>
      </c>
      <c r="G146" s="8">
        <v>1</v>
      </c>
    </row>
    <row r="147" spans="2:7" x14ac:dyDescent="0.2">
      <c r="B147" s="1" t="s">
        <v>6</v>
      </c>
      <c r="C147" s="1" t="s">
        <v>147</v>
      </c>
      <c r="D147" s="1" t="s">
        <v>156</v>
      </c>
      <c r="E147" s="6">
        <v>22214.239999999998</v>
      </c>
      <c r="F147" s="7">
        <v>1</v>
      </c>
      <c r="G147" s="8">
        <v>1</v>
      </c>
    </row>
    <row r="148" spans="2:7" x14ac:dyDescent="0.2">
      <c r="B148" s="1" t="s">
        <v>6</v>
      </c>
      <c r="C148" s="1" t="s">
        <v>147</v>
      </c>
      <c r="D148" s="1" t="s">
        <v>157</v>
      </c>
      <c r="E148" s="6">
        <v>28712.320000000003</v>
      </c>
      <c r="F148" s="7">
        <v>1</v>
      </c>
      <c r="G148" s="8">
        <v>1</v>
      </c>
    </row>
    <row r="149" spans="2:7" x14ac:dyDescent="0.2">
      <c r="B149" s="1" t="s">
        <v>6</v>
      </c>
      <c r="C149" s="1" t="s">
        <v>147</v>
      </c>
      <c r="D149" s="1" t="s">
        <v>158</v>
      </c>
      <c r="E149" s="6">
        <v>26191.280000000006</v>
      </c>
      <c r="F149" s="7">
        <v>1</v>
      </c>
      <c r="G149" s="8">
        <v>1</v>
      </c>
    </row>
    <row r="150" spans="2:7" x14ac:dyDescent="0.2">
      <c r="B150" s="1" t="s">
        <v>6</v>
      </c>
      <c r="C150" s="1" t="s">
        <v>147</v>
      </c>
      <c r="D150" s="1" t="s">
        <v>159</v>
      </c>
      <c r="E150" s="6">
        <v>172812.88</v>
      </c>
      <c r="F150" s="7">
        <v>1</v>
      </c>
      <c r="G150" s="8">
        <v>1</v>
      </c>
    </row>
    <row r="151" spans="2:7" x14ac:dyDescent="0.2">
      <c r="B151" s="1" t="s">
        <v>6</v>
      </c>
      <c r="C151" s="1" t="s">
        <v>147</v>
      </c>
      <c r="D151" s="1" t="s">
        <v>160</v>
      </c>
      <c r="E151" s="6">
        <v>46428.479999999996</v>
      </c>
      <c r="F151" s="7">
        <v>1</v>
      </c>
      <c r="G151" s="8">
        <v>1</v>
      </c>
    </row>
    <row r="152" spans="2:7" x14ac:dyDescent="0.2">
      <c r="B152" s="1" t="s">
        <v>6</v>
      </c>
      <c r="C152" s="1" t="s">
        <v>147</v>
      </c>
      <c r="D152" s="1" t="s">
        <v>161</v>
      </c>
      <c r="E152" s="6">
        <v>26722.720000000005</v>
      </c>
      <c r="F152" s="7" t="s">
        <v>9</v>
      </c>
      <c r="G152" s="8">
        <v>1</v>
      </c>
    </row>
    <row r="153" spans="2:7" x14ac:dyDescent="0.2">
      <c r="B153" s="1" t="s">
        <v>6</v>
      </c>
      <c r="C153" s="1" t="s">
        <v>147</v>
      </c>
      <c r="D153" s="1" t="s">
        <v>162</v>
      </c>
      <c r="E153" s="6">
        <v>10409.439999999999</v>
      </c>
      <c r="F153" s="7">
        <v>1</v>
      </c>
      <c r="G153" s="8">
        <v>1</v>
      </c>
    </row>
    <row r="154" spans="2:7" x14ac:dyDescent="0.2">
      <c r="B154" s="1" t="s">
        <v>6</v>
      </c>
      <c r="C154" s="1" t="s">
        <v>147</v>
      </c>
      <c r="D154" s="1" t="s">
        <v>163</v>
      </c>
      <c r="E154" s="6">
        <v>25365.199999999997</v>
      </c>
      <c r="F154" s="7">
        <v>1</v>
      </c>
      <c r="G154" s="8">
        <v>1</v>
      </c>
    </row>
    <row r="155" spans="2:7" x14ac:dyDescent="0.2">
      <c r="B155" s="1" t="s">
        <v>6</v>
      </c>
      <c r="C155" s="1" t="s">
        <v>147</v>
      </c>
      <c r="D155" s="1" t="s">
        <v>164</v>
      </c>
      <c r="E155" s="6">
        <v>14756.800000000001</v>
      </c>
      <c r="F155" s="7">
        <v>1</v>
      </c>
      <c r="G155" s="8">
        <v>1</v>
      </c>
    </row>
    <row r="156" spans="2:7" x14ac:dyDescent="0.2">
      <c r="B156" s="1" t="s">
        <v>6</v>
      </c>
      <c r="C156" s="1" t="s">
        <v>147</v>
      </c>
      <c r="D156" s="1" t="s">
        <v>165</v>
      </c>
      <c r="E156" s="6">
        <v>129119.12</v>
      </c>
      <c r="F156" s="7" t="s">
        <v>9</v>
      </c>
      <c r="G156" s="8">
        <v>1</v>
      </c>
    </row>
    <row r="157" spans="2:7" x14ac:dyDescent="0.2">
      <c r="B157" s="1" t="s">
        <v>6</v>
      </c>
      <c r="C157" s="1" t="s">
        <v>147</v>
      </c>
      <c r="D157" s="1" t="s">
        <v>166</v>
      </c>
      <c r="E157" s="6">
        <v>42984.799999999988</v>
      </c>
      <c r="F157" s="7">
        <v>1</v>
      </c>
      <c r="G157" s="8">
        <v>1</v>
      </c>
    </row>
    <row r="158" spans="2:7" x14ac:dyDescent="0.2">
      <c r="B158" s="1" t="s">
        <v>6</v>
      </c>
      <c r="C158" s="1" t="s">
        <v>147</v>
      </c>
      <c r="D158" s="1" t="s">
        <v>167</v>
      </c>
      <c r="E158" s="6">
        <v>14800.560000000001</v>
      </c>
      <c r="F158" s="7">
        <v>1</v>
      </c>
      <c r="G158" s="8">
        <v>1</v>
      </c>
    </row>
    <row r="159" spans="2:7" x14ac:dyDescent="0.2">
      <c r="B159" s="1" t="s">
        <v>6</v>
      </c>
      <c r="C159" s="1" t="s">
        <v>147</v>
      </c>
      <c r="D159" s="1" t="s">
        <v>168</v>
      </c>
      <c r="E159" s="6">
        <v>106703.52</v>
      </c>
      <c r="F159" s="7" t="s">
        <v>9</v>
      </c>
      <c r="G159" s="8">
        <v>1</v>
      </c>
    </row>
    <row r="160" spans="2:7" x14ac:dyDescent="0.2">
      <c r="B160" s="1" t="s">
        <v>6</v>
      </c>
      <c r="C160" s="1" t="s">
        <v>147</v>
      </c>
      <c r="D160" s="1" t="s">
        <v>169</v>
      </c>
      <c r="E160" s="6">
        <v>23878.079999999998</v>
      </c>
      <c r="F160" s="7" t="s">
        <v>9</v>
      </c>
      <c r="G160" s="8">
        <v>1</v>
      </c>
    </row>
    <row r="161" spans="2:7" x14ac:dyDescent="0.2">
      <c r="B161" s="1" t="s">
        <v>6</v>
      </c>
      <c r="C161" s="1" t="s">
        <v>147</v>
      </c>
      <c r="D161" s="1" t="s">
        <v>170</v>
      </c>
      <c r="E161" s="6">
        <v>48853.439999999988</v>
      </c>
      <c r="F161" s="7" t="s">
        <v>9</v>
      </c>
      <c r="G161" s="8">
        <v>1</v>
      </c>
    </row>
    <row r="162" spans="2:7" x14ac:dyDescent="0.2">
      <c r="B162" s="1" t="s">
        <v>6</v>
      </c>
      <c r="C162" s="1" t="s">
        <v>147</v>
      </c>
      <c r="D162" s="1" t="s">
        <v>171</v>
      </c>
      <c r="E162" s="6">
        <v>9216.56</v>
      </c>
      <c r="F162" s="7">
        <v>1</v>
      </c>
      <c r="G162" s="8">
        <v>1</v>
      </c>
    </row>
    <row r="163" spans="2:7" x14ac:dyDescent="0.2">
      <c r="B163" s="1" t="s">
        <v>6</v>
      </c>
      <c r="C163" s="1" t="s">
        <v>147</v>
      </c>
      <c r="D163" s="1" t="s">
        <v>172</v>
      </c>
      <c r="E163" s="6">
        <v>93077.919999999984</v>
      </c>
      <c r="F163" s="7" t="s">
        <v>9</v>
      </c>
      <c r="G163" s="8">
        <v>1</v>
      </c>
    </row>
    <row r="164" spans="2:7" x14ac:dyDescent="0.2">
      <c r="B164" s="1" t="s">
        <v>6</v>
      </c>
      <c r="C164" s="1" t="s">
        <v>147</v>
      </c>
      <c r="D164" s="1" t="s">
        <v>173</v>
      </c>
      <c r="E164" s="6">
        <v>21107.599999999999</v>
      </c>
      <c r="F164" s="7">
        <v>1</v>
      </c>
      <c r="G164" s="8">
        <v>1</v>
      </c>
    </row>
    <row r="165" spans="2:7" x14ac:dyDescent="0.2">
      <c r="B165" s="1" t="s">
        <v>6</v>
      </c>
      <c r="C165" s="1" t="s">
        <v>147</v>
      </c>
      <c r="D165" s="1" t="s">
        <v>174</v>
      </c>
      <c r="E165" s="6">
        <v>21330.399999999998</v>
      </c>
      <c r="F165" s="7">
        <v>1</v>
      </c>
      <c r="G165" s="8">
        <v>1</v>
      </c>
    </row>
    <row r="166" spans="2:7" x14ac:dyDescent="0.2">
      <c r="B166" s="1" t="s">
        <v>6</v>
      </c>
      <c r="C166" s="1" t="s">
        <v>147</v>
      </c>
      <c r="D166" s="1" t="s">
        <v>175</v>
      </c>
      <c r="E166" s="6">
        <v>21035.599999999995</v>
      </c>
      <c r="F166" s="7">
        <v>1</v>
      </c>
      <c r="G166" s="8">
        <v>1</v>
      </c>
    </row>
    <row r="167" spans="2:7" x14ac:dyDescent="0.2">
      <c r="B167" s="1" t="s">
        <v>6</v>
      </c>
      <c r="C167" s="1" t="s">
        <v>147</v>
      </c>
      <c r="D167" s="1" t="s">
        <v>176</v>
      </c>
      <c r="E167" s="6">
        <v>41743.919999999998</v>
      </c>
      <c r="F167" s="7" t="s">
        <v>9</v>
      </c>
      <c r="G167" s="8">
        <v>1</v>
      </c>
    </row>
    <row r="168" spans="2:7" x14ac:dyDescent="0.2">
      <c r="B168" s="1" t="s">
        <v>6</v>
      </c>
      <c r="C168" s="1" t="s">
        <v>147</v>
      </c>
      <c r="D168" s="1" t="s">
        <v>177</v>
      </c>
      <c r="E168" s="6">
        <v>9005.6</v>
      </c>
      <c r="F168" s="7" t="s">
        <v>9</v>
      </c>
      <c r="G168" s="8">
        <v>1</v>
      </c>
    </row>
    <row r="169" spans="2:7" x14ac:dyDescent="0.2">
      <c r="B169" s="1" t="s">
        <v>6</v>
      </c>
      <c r="C169" s="1" t="s">
        <v>147</v>
      </c>
      <c r="D169" s="1" t="s">
        <v>178</v>
      </c>
      <c r="E169" s="6">
        <v>45568.4</v>
      </c>
      <c r="F169" s="7">
        <v>1</v>
      </c>
      <c r="G169" s="8">
        <v>1</v>
      </c>
    </row>
    <row r="170" spans="2:7" x14ac:dyDescent="0.2">
      <c r="B170" s="1" t="s">
        <v>6</v>
      </c>
      <c r="C170" s="1" t="s">
        <v>147</v>
      </c>
      <c r="D170" s="1" t="s">
        <v>179</v>
      </c>
      <c r="E170" s="6">
        <v>109619.2</v>
      </c>
      <c r="F170" s="7" t="s">
        <v>9</v>
      </c>
      <c r="G170" s="8">
        <v>1</v>
      </c>
    </row>
    <row r="171" spans="2:7" x14ac:dyDescent="0.2">
      <c r="B171" s="1" t="s">
        <v>6</v>
      </c>
      <c r="C171" s="1" t="s">
        <v>147</v>
      </c>
      <c r="D171" s="1" t="s">
        <v>180</v>
      </c>
      <c r="E171" s="6">
        <v>301287.68000000005</v>
      </c>
      <c r="F171" s="7" t="s">
        <v>9</v>
      </c>
      <c r="G171" s="8">
        <v>1</v>
      </c>
    </row>
    <row r="172" spans="2:7" x14ac:dyDescent="0.2">
      <c r="B172" s="1" t="s">
        <v>6</v>
      </c>
      <c r="C172" s="1" t="s">
        <v>147</v>
      </c>
      <c r="D172" s="1" t="s">
        <v>181</v>
      </c>
      <c r="E172" s="6">
        <v>42250.159999999989</v>
      </c>
      <c r="F172" s="7">
        <v>1</v>
      </c>
      <c r="G172" s="8">
        <v>1</v>
      </c>
    </row>
    <row r="173" spans="2:7" x14ac:dyDescent="0.2">
      <c r="B173" s="1" t="s">
        <v>6</v>
      </c>
      <c r="C173" s="1" t="s">
        <v>147</v>
      </c>
      <c r="D173" s="1" t="s">
        <v>182</v>
      </c>
      <c r="E173" s="6">
        <v>49343.040000000008</v>
      </c>
      <c r="F173" s="7" t="s">
        <v>9</v>
      </c>
      <c r="G173" s="8">
        <v>1</v>
      </c>
    </row>
    <row r="174" spans="2:7" x14ac:dyDescent="0.2">
      <c r="B174" s="1" t="s">
        <v>6</v>
      </c>
      <c r="C174" s="1" t="s">
        <v>147</v>
      </c>
      <c r="D174" s="1" t="s">
        <v>183</v>
      </c>
      <c r="E174" s="6">
        <v>108647.52</v>
      </c>
      <c r="F174" s="7" t="s">
        <v>9</v>
      </c>
      <c r="G174" s="8">
        <v>1</v>
      </c>
    </row>
    <row r="175" spans="2:7" x14ac:dyDescent="0.2">
      <c r="B175" s="1" t="s">
        <v>6</v>
      </c>
      <c r="C175" s="1" t="s">
        <v>147</v>
      </c>
      <c r="D175" s="1" t="s">
        <v>184</v>
      </c>
      <c r="E175" s="6">
        <v>10838.32</v>
      </c>
      <c r="F175" s="7">
        <v>1</v>
      </c>
      <c r="G175" s="8">
        <v>1</v>
      </c>
    </row>
    <row r="176" spans="2:7" x14ac:dyDescent="0.2">
      <c r="B176" s="1" t="s">
        <v>6</v>
      </c>
      <c r="C176" s="1" t="s">
        <v>147</v>
      </c>
      <c r="D176" s="1" t="s">
        <v>185</v>
      </c>
      <c r="E176" s="6">
        <v>34758.400000000009</v>
      </c>
      <c r="F176" s="7" t="s">
        <v>9</v>
      </c>
      <c r="G176" s="8">
        <v>1</v>
      </c>
    </row>
    <row r="177" spans="2:7" x14ac:dyDescent="0.2">
      <c r="B177" s="1" t="s">
        <v>6</v>
      </c>
      <c r="C177" s="1" t="s">
        <v>147</v>
      </c>
      <c r="D177" s="1" t="s">
        <v>186</v>
      </c>
      <c r="E177" s="6">
        <v>27626.959999999999</v>
      </c>
      <c r="F177" s="7">
        <v>1</v>
      </c>
      <c r="G177" s="8">
        <v>1</v>
      </c>
    </row>
    <row r="178" spans="2:7" x14ac:dyDescent="0.2">
      <c r="B178" s="1" t="s">
        <v>6</v>
      </c>
      <c r="C178" s="1" t="s">
        <v>147</v>
      </c>
      <c r="D178" s="1" t="s">
        <v>187</v>
      </c>
      <c r="E178" s="6">
        <v>18133.68</v>
      </c>
      <c r="F178" s="7" t="s">
        <v>9</v>
      </c>
      <c r="G178" s="8">
        <v>1</v>
      </c>
    </row>
    <row r="179" spans="2:7" x14ac:dyDescent="0.2">
      <c r="B179" s="1" t="s">
        <v>6</v>
      </c>
      <c r="C179" s="1" t="s">
        <v>147</v>
      </c>
      <c r="D179" s="1" t="s">
        <v>188</v>
      </c>
      <c r="E179" s="6">
        <v>10600.560000000001</v>
      </c>
      <c r="F179" s="7">
        <v>1</v>
      </c>
      <c r="G179" s="8">
        <v>1</v>
      </c>
    </row>
    <row r="180" spans="2:7" x14ac:dyDescent="0.2">
      <c r="B180" s="1" t="s">
        <v>6</v>
      </c>
      <c r="C180" s="1" t="s">
        <v>147</v>
      </c>
      <c r="D180" s="1" t="s">
        <v>189</v>
      </c>
      <c r="E180" s="6">
        <v>101495.35999999997</v>
      </c>
      <c r="F180" s="7" t="s">
        <v>9</v>
      </c>
      <c r="G180" s="8">
        <v>1</v>
      </c>
    </row>
    <row r="181" spans="2:7" x14ac:dyDescent="0.2">
      <c r="B181" s="1" t="s">
        <v>6</v>
      </c>
      <c r="C181" s="1" t="s">
        <v>147</v>
      </c>
      <c r="D181" s="1" t="s">
        <v>190</v>
      </c>
      <c r="E181" s="6">
        <v>168404.40000000011</v>
      </c>
      <c r="F181" s="7" t="s">
        <v>9</v>
      </c>
      <c r="G181" s="8">
        <v>1</v>
      </c>
    </row>
    <row r="182" spans="2:7" x14ac:dyDescent="0.2">
      <c r="B182" s="1" t="s">
        <v>191</v>
      </c>
      <c r="C182" s="1" t="s">
        <v>192</v>
      </c>
      <c r="D182" s="1" t="s">
        <v>193</v>
      </c>
      <c r="E182" s="6">
        <v>9878.24</v>
      </c>
      <c r="F182" s="7">
        <v>1</v>
      </c>
      <c r="G182" s="8">
        <v>1</v>
      </c>
    </row>
    <row r="183" spans="2:7" x14ac:dyDescent="0.2">
      <c r="B183" s="1" t="s">
        <v>191</v>
      </c>
      <c r="C183" s="1" t="s">
        <v>192</v>
      </c>
      <c r="D183" s="1" t="s">
        <v>194</v>
      </c>
      <c r="E183" s="6">
        <v>43348.399999999994</v>
      </c>
      <c r="F183" s="7">
        <v>1</v>
      </c>
      <c r="G183" s="8">
        <v>1</v>
      </c>
    </row>
    <row r="184" spans="2:7" x14ac:dyDescent="0.2">
      <c r="B184" s="1" t="s">
        <v>191</v>
      </c>
      <c r="C184" s="1" t="s">
        <v>192</v>
      </c>
      <c r="D184" s="1" t="s">
        <v>195</v>
      </c>
      <c r="E184" s="6">
        <v>76555.760000000024</v>
      </c>
      <c r="F184" s="7">
        <v>1</v>
      </c>
      <c r="G184" s="8">
        <v>1</v>
      </c>
    </row>
    <row r="185" spans="2:7" x14ac:dyDescent="0.2">
      <c r="B185" s="1" t="s">
        <v>191</v>
      </c>
      <c r="C185" s="1" t="s">
        <v>192</v>
      </c>
      <c r="D185" s="1" t="s">
        <v>196</v>
      </c>
      <c r="E185" s="6">
        <v>157756</v>
      </c>
      <c r="F185" s="7" t="s">
        <v>9</v>
      </c>
      <c r="G185" s="8">
        <v>1</v>
      </c>
    </row>
    <row r="186" spans="2:7" x14ac:dyDescent="0.2">
      <c r="B186" s="1" t="s">
        <v>191</v>
      </c>
      <c r="C186" s="1" t="s">
        <v>192</v>
      </c>
      <c r="D186" s="1" t="s">
        <v>197</v>
      </c>
      <c r="E186" s="6">
        <v>9161.68</v>
      </c>
      <c r="F186" s="7">
        <v>1</v>
      </c>
      <c r="G186" s="8">
        <v>1</v>
      </c>
    </row>
    <row r="187" spans="2:7" x14ac:dyDescent="0.2">
      <c r="B187" s="1" t="s">
        <v>191</v>
      </c>
      <c r="C187" s="1" t="s">
        <v>192</v>
      </c>
      <c r="D187" s="1" t="s">
        <v>198</v>
      </c>
      <c r="E187" s="6">
        <v>96540.72</v>
      </c>
      <c r="F187" s="7" t="s">
        <v>9</v>
      </c>
      <c r="G187" s="8">
        <v>1</v>
      </c>
    </row>
    <row r="188" spans="2:7" x14ac:dyDescent="0.2">
      <c r="B188" s="1" t="s">
        <v>191</v>
      </c>
      <c r="C188" s="1" t="s">
        <v>192</v>
      </c>
      <c r="D188" s="1" t="s">
        <v>199</v>
      </c>
      <c r="E188" s="6">
        <v>13094.079999999998</v>
      </c>
      <c r="F188" s="7">
        <v>1</v>
      </c>
      <c r="G188" s="8">
        <v>1</v>
      </c>
    </row>
    <row r="189" spans="2:7" x14ac:dyDescent="0.2">
      <c r="B189" s="1" t="s">
        <v>191</v>
      </c>
      <c r="C189" s="1" t="s">
        <v>192</v>
      </c>
      <c r="D189" s="1" t="s">
        <v>200</v>
      </c>
      <c r="E189" s="6">
        <v>33385.68</v>
      </c>
      <c r="F189" s="7">
        <v>1</v>
      </c>
      <c r="G189" s="8">
        <v>1</v>
      </c>
    </row>
    <row r="190" spans="2:7" x14ac:dyDescent="0.2">
      <c r="B190" s="1" t="s">
        <v>191</v>
      </c>
      <c r="C190" s="1" t="s">
        <v>192</v>
      </c>
      <c r="D190" s="1" t="s">
        <v>201</v>
      </c>
      <c r="E190" s="6">
        <v>12596.880000000001</v>
      </c>
      <c r="F190" s="7">
        <v>1</v>
      </c>
      <c r="G190" s="8">
        <v>1</v>
      </c>
    </row>
    <row r="191" spans="2:7" x14ac:dyDescent="0.2">
      <c r="B191" s="1" t="s">
        <v>191</v>
      </c>
      <c r="C191" s="1" t="s">
        <v>192</v>
      </c>
      <c r="D191" s="1" t="s">
        <v>202</v>
      </c>
      <c r="E191" s="6">
        <v>21208.399999999998</v>
      </c>
      <c r="F191" s="7">
        <v>1</v>
      </c>
      <c r="G191" s="8">
        <v>1</v>
      </c>
    </row>
    <row r="192" spans="2:7" x14ac:dyDescent="0.2">
      <c r="B192" s="1" t="s">
        <v>191</v>
      </c>
      <c r="C192" s="1" t="s">
        <v>192</v>
      </c>
      <c r="D192" s="1" t="s">
        <v>203</v>
      </c>
      <c r="E192" s="6">
        <v>20964.32</v>
      </c>
      <c r="F192" s="7">
        <v>1</v>
      </c>
      <c r="G192" s="8">
        <v>1</v>
      </c>
    </row>
    <row r="193" spans="2:7" x14ac:dyDescent="0.2">
      <c r="B193" s="1" t="s">
        <v>191</v>
      </c>
      <c r="C193" s="1" t="s">
        <v>192</v>
      </c>
      <c r="D193" s="1" t="s">
        <v>204</v>
      </c>
      <c r="E193" s="6">
        <v>61162.400000000009</v>
      </c>
      <c r="F193" s="7">
        <v>1</v>
      </c>
      <c r="G193" s="8">
        <v>1</v>
      </c>
    </row>
    <row r="194" spans="2:7" x14ac:dyDescent="0.2">
      <c r="B194" s="1" t="s">
        <v>191</v>
      </c>
      <c r="C194" s="1" t="s">
        <v>192</v>
      </c>
      <c r="D194" s="1" t="s">
        <v>205</v>
      </c>
      <c r="E194" s="6">
        <v>15362.08</v>
      </c>
      <c r="F194" s="7">
        <v>1</v>
      </c>
      <c r="G194" s="8">
        <v>1</v>
      </c>
    </row>
    <row r="195" spans="2:7" x14ac:dyDescent="0.2">
      <c r="B195" s="1" t="s">
        <v>191</v>
      </c>
      <c r="C195" s="1" t="s">
        <v>192</v>
      </c>
      <c r="D195" s="1" t="s">
        <v>206</v>
      </c>
      <c r="E195" s="6">
        <v>36527.839999999997</v>
      </c>
      <c r="F195" s="7">
        <v>1</v>
      </c>
      <c r="G195" s="8">
        <v>1</v>
      </c>
    </row>
    <row r="196" spans="2:7" x14ac:dyDescent="0.2">
      <c r="B196" s="1" t="s">
        <v>191</v>
      </c>
      <c r="C196" s="1" t="s">
        <v>192</v>
      </c>
      <c r="D196" s="1" t="s">
        <v>207</v>
      </c>
      <c r="E196" s="6">
        <v>30660.71999999999</v>
      </c>
      <c r="F196" s="7">
        <v>1</v>
      </c>
      <c r="G196" s="8">
        <v>1</v>
      </c>
    </row>
    <row r="197" spans="2:7" x14ac:dyDescent="0.2">
      <c r="B197" s="1" t="s">
        <v>191</v>
      </c>
      <c r="C197" s="1" t="s">
        <v>192</v>
      </c>
      <c r="D197" s="1" t="s">
        <v>208</v>
      </c>
      <c r="E197" s="6">
        <v>223587.59999999998</v>
      </c>
      <c r="F197" s="7" t="s">
        <v>9</v>
      </c>
      <c r="G197" s="8">
        <v>1</v>
      </c>
    </row>
    <row r="198" spans="2:7" x14ac:dyDescent="0.2">
      <c r="B198" s="1" t="s">
        <v>191</v>
      </c>
      <c r="C198" s="1" t="s">
        <v>192</v>
      </c>
      <c r="D198" s="1" t="s">
        <v>209</v>
      </c>
      <c r="E198" s="6">
        <v>25317.200000000001</v>
      </c>
      <c r="F198" s="7">
        <v>1</v>
      </c>
      <c r="G198" s="8">
        <v>1</v>
      </c>
    </row>
    <row r="199" spans="2:7" x14ac:dyDescent="0.2">
      <c r="B199" s="1" t="s">
        <v>191</v>
      </c>
      <c r="C199" s="1" t="s">
        <v>192</v>
      </c>
      <c r="D199" s="1" t="s">
        <v>210</v>
      </c>
      <c r="E199" s="6">
        <v>43808.639999999992</v>
      </c>
      <c r="F199" s="7">
        <v>1</v>
      </c>
      <c r="G199" s="8">
        <v>1</v>
      </c>
    </row>
    <row r="200" spans="2:7" x14ac:dyDescent="0.2">
      <c r="B200" s="1" t="s">
        <v>191</v>
      </c>
      <c r="C200" s="1" t="s">
        <v>192</v>
      </c>
      <c r="D200" s="1" t="s">
        <v>211</v>
      </c>
      <c r="E200" s="6">
        <v>41791.44000000001</v>
      </c>
      <c r="F200" s="7">
        <v>1</v>
      </c>
      <c r="G200" s="8">
        <v>1</v>
      </c>
    </row>
    <row r="201" spans="2:7" x14ac:dyDescent="0.2">
      <c r="B201" s="1" t="s">
        <v>191</v>
      </c>
      <c r="C201" s="1" t="s">
        <v>192</v>
      </c>
      <c r="D201" s="1" t="s">
        <v>212</v>
      </c>
      <c r="E201" s="6">
        <v>109086.71999999997</v>
      </c>
      <c r="F201" s="7">
        <v>1</v>
      </c>
      <c r="G201" s="8">
        <v>1</v>
      </c>
    </row>
    <row r="202" spans="2:7" x14ac:dyDescent="0.2">
      <c r="B202" s="1" t="s">
        <v>191</v>
      </c>
      <c r="C202" s="1" t="s">
        <v>192</v>
      </c>
      <c r="D202" s="1" t="s">
        <v>213</v>
      </c>
      <c r="E202" s="6">
        <v>27849.039999999997</v>
      </c>
      <c r="F202" s="7">
        <v>1</v>
      </c>
      <c r="G202" s="8">
        <v>1</v>
      </c>
    </row>
    <row r="203" spans="2:7" x14ac:dyDescent="0.2">
      <c r="B203" s="1" t="s">
        <v>191</v>
      </c>
      <c r="C203" s="1" t="s">
        <v>192</v>
      </c>
      <c r="D203" s="1" t="s">
        <v>214</v>
      </c>
      <c r="E203" s="6">
        <v>26258.479999999996</v>
      </c>
      <c r="F203" s="7">
        <v>1</v>
      </c>
      <c r="G203" s="8">
        <v>1</v>
      </c>
    </row>
    <row r="204" spans="2:7" x14ac:dyDescent="0.2">
      <c r="B204" s="1" t="s">
        <v>191</v>
      </c>
      <c r="C204" s="1" t="s">
        <v>192</v>
      </c>
      <c r="D204" s="1" t="s">
        <v>215</v>
      </c>
      <c r="E204" s="6">
        <v>65905.599999999991</v>
      </c>
      <c r="F204" s="7">
        <v>1</v>
      </c>
      <c r="G204" s="8">
        <v>1</v>
      </c>
    </row>
    <row r="205" spans="2:7" x14ac:dyDescent="0.2">
      <c r="B205" s="1" t="s">
        <v>191</v>
      </c>
      <c r="C205" s="1" t="s">
        <v>192</v>
      </c>
      <c r="D205" s="1" t="s">
        <v>216</v>
      </c>
      <c r="E205" s="6">
        <v>57362.64</v>
      </c>
      <c r="F205" s="7">
        <v>1</v>
      </c>
      <c r="G205" s="8">
        <v>1</v>
      </c>
    </row>
    <row r="206" spans="2:7" x14ac:dyDescent="0.2">
      <c r="B206" s="1" t="s">
        <v>191</v>
      </c>
      <c r="C206" s="1" t="s">
        <v>192</v>
      </c>
      <c r="D206" s="1" t="s">
        <v>217</v>
      </c>
      <c r="E206" s="6">
        <v>8704.5600000000013</v>
      </c>
      <c r="F206" s="7">
        <v>1</v>
      </c>
      <c r="G206" s="8">
        <v>1</v>
      </c>
    </row>
    <row r="207" spans="2:7" x14ac:dyDescent="0.2">
      <c r="B207" s="1" t="s">
        <v>191</v>
      </c>
      <c r="C207" s="1" t="s">
        <v>192</v>
      </c>
      <c r="D207" s="1" t="s">
        <v>218</v>
      </c>
      <c r="E207" s="6">
        <v>38423.199999999997</v>
      </c>
      <c r="F207" s="7">
        <v>1</v>
      </c>
      <c r="G207" s="8">
        <v>1</v>
      </c>
    </row>
    <row r="208" spans="2:7" x14ac:dyDescent="0.2">
      <c r="B208" s="1" t="s">
        <v>191</v>
      </c>
      <c r="C208" s="1" t="s">
        <v>192</v>
      </c>
      <c r="D208" s="1" t="s">
        <v>219</v>
      </c>
      <c r="E208" s="6">
        <v>23315.119999999995</v>
      </c>
      <c r="F208" s="7">
        <v>1</v>
      </c>
      <c r="G208" s="8">
        <v>1</v>
      </c>
    </row>
    <row r="209" spans="2:7" x14ac:dyDescent="0.2">
      <c r="B209" s="1" t="s">
        <v>191</v>
      </c>
      <c r="C209" s="1" t="s">
        <v>192</v>
      </c>
      <c r="D209" s="1" t="s">
        <v>220</v>
      </c>
      <c r="E209" s="6">
        <v>24389.360000000001</v>
      </c>
      <c r="F209" s="7">
        <v>1</v>
      </c>
      <c r="G209" s="8">
        <v>1</v>
      </c>
    </row>
    <row r="210" spans="2:7" x14ac:dyDescent="0.2">
      <c r="B210" s="1" t="s">
        <v>191</v>
      </c>
      <c r="C210" s="1" t="s">
        <v>192</v>
      </c>
      <c r="D210" s="1" t="s">
        <v>221</v>
      </c>
      <c r="E210" s="6">
        <v>50200.800000000003</v>
      </c>
      <c r="F210" s="7">
        <v>1</v>
      </c>
      <c r="G210" s="8">
        <v>1</v>
      </c>
    </row>
    <row r="211" spans="2:7" x14ac:dyDescent="0.2">
      <c r="B211" s="1" t="s">
        <v>191</v>
      </c>
      <c r="C211" s="1" t="s">
        <v>192</v>
      </c>
      <c r="D211" s="1" t="s">
        <v>222</v>
      </c>
      <c r="E211" s="6">
        <v>44928.160000000003</v>
      </c>
      <c r="F211" s="7">
        <v>1</v>
      </c>
      <c r="G211" s="8">
        <v>1</v>
      </c>
    </row>
    <row r="212" spans="2:7" x14ac:dyDescent="0.2">
      <c r="B212" s="1" t="s">
        <v>191</v>
      </c>
      <c r="C212" s="1" t="s">
        <v>192</v>
      </c>
      <c r="D212" s="1" t="s">
        <v>223</v>
      </c>
      <c r="E212" s="6">
        <v>26025.920000000002</v>
      </c>
      <c r="F212" s="7">
        <v>1</v>
      </c>
      <c r="G212" s="8">
        <v>1</v>
      </c>
    </row>
    <row r="213" spans="2:7" x14ac:dyDescent="0.2">
      <c r="B213" s="1" t="s">
        <v>191</v>
      </c>
      <c r="C213" s="1" t="s">
        <v>192</v>
      </c>
      <c r="D213" s="1" t="s">
        <v>224</v>
      </c>
      <c r="E213" s="6">
        <v>62826.880000000005</v>
      </c>
      <c r="F213" s="7">
        <v>1</v>
      </c>
      <c r="G213" s="8">
        <v>1</v>
      </c>
    </row>
    <row r="214" spans="2:7" x14ac:dyDescent="0.2">
      <c r="B214" s="1" t="s">
        <v>191</v>
      </c>
      <c r="C214" s="1" t="s">
        <v>192</v>
      </c>
      <c r="D214" s="1" t="s">
        <v>225</v>
      </c>
      <c r="E214" s="6">
        <v>129985.11999999997</v>
      </c>
      <c r="F214" s="7" t="s">
        <v>9</v>
      </c>
      <c r="G214" s="8">
        <v>1</v>
      </c>
    </row>
    <row r="215" spans="2:7" x14ac:dyDescent="0.2">
      <c r="B215" s="1" t="s">
        <v>191</v>
      </c>
      <c r="C215" s="1" t="s">
        <v>192</v>
      </c>
      <c r="D215" s="1" t="s">
        <v>226</v>
      </c>
      <c r="E215" s="6">
        <v>25081.119999999999</v>
      </c>
      <c r="F215" s="7" t="s">
        <v>9</v>
      </c>
      <c r="G215" s="8">
        <v>1</v>
      </c>
    </row>
    <row r="216" spans="2:7" x14ac:dyDescent="0.2">
      <c r="B216" s="1" t="s">
        <v>191</v>
      </c>
      <c r="C216" s="1" t="s">
        <v>192</v>
      </c>
      <c r="D216" s="1" t="s">
        <v>227</v>
      </c>
      <c r="E216" s="6">
        <v>28546.639999999992</v>
      </c>
      <c r="F216" s="7">
        <v>1</v>
      </c>
      <c r="G216" s="8">
        <v>1</v>
      </c>
    </row>
    <row r="217" spans="2:7" x14ac:dyDescent="0.2">
      <c r="B217" s="1" t="s">
        <v>191</v>
      </c>
      <c r="C217" s="1" t="s">
        <v>192</v>
      </c>
      <c r="D217" s="1" t="s">
        <v>228</v>
      </c>
      <c r="E217" s="6">
        <v>659248.56000000006</v>
      </c>
      <c r="F217" s="7" t="s">
        <v>9</v>
      </c>
      <c r="G217" s="8">
        <v>1</v>
      </c>
    </row>
    <row r="218" spans="2:7" x14ac:dyDescent="0.2">
      <c r="B218" s="1" t="s">
        <v>191</v>
      </c>
      <c r="C218" s="1" t="s">
        <v>192</v>
      </c>
      <c r="D218" s="1" t="s">
        <v>229</v>
      </c>
      <c r="E218" s="6">
        <v>63356.480000000018</v>
      </c>
      <c r="F218" s="7">
        <v>1</v>
      </c>
      <c r="G218" s="8">
        <v>1</v>
      </c>
    </row>
    <row r="219" spans="2:7" x14ac:dyDescent="0.2">
      <c r="B219" s="1" t="s">
        <v>191</v>
      </c>
      <c r="C219" s="1" t="s">
        <v>192</v>
      </c>
      <c r="D219" s="1" t="s">
        <v>230</v>
      </c>
      <c r="E219" s="6">
        <v>21861.520000000004</v>
      </c>
      <c r="F219" s="7">
        <v>1</v>
      </c>
      <c r="G219" s="8">
        <v>1</v>
      </c>
    </row>
    <row r="220" spans="2:7" x14ac:dyDescent="0.2">
      <c r="B220" s="1" t="s">
        <v>191</v>
      </c>
      <c r="C220" s="1" t="s">
        <v>192</v>
      </c>
      <c r="D220" s="1" t="s">
        <v>231</v>
      </c>
      <c r="E220" s="6">
        <v>101868.15999999996</v>
      </c>
      <c r="F220" s="7" t="s">
        <v>9</v>
      </c>
      <c r="G220" s="8">
        <v>1</v>
      </c>
    </row>
    <row r="221" spans="2:7" x14ac:dyDescent="0.2">
      <c r="B221" s="1" t="s">
        <v>191</v>
      </c>
      <c r="C221" s="1" t="s">
        <v>192</v>
      </c>
      <c r="D221" s="1" t="s">
        <v>232</v>
      </c>
      <c r="E221" s="6">
        <v>31467.360000000001</v>
      </c>
      <c r="F221" s="7" t="s">
        <v>9</v>
      </c>
      <c r="G221" s="8">
        <v>1</v>
      </c>
    </row>
    <row r="222" spans="2:7" x14ac:dyDescent="0.2">
      <c r="B222" s="1" t="s">
        <v>191</v>
      </c>
      <c r="C222" s="1" t="s">
        <v>192</v>
      </c>
      <c r="D222" s="1" t="s">
        <v>233</v>
      </c>
      <c r="E222" s="6">
        <v>800242.16000000027</v>
      </c>
      <c r="F222" s="7" t="s">
        <v>9</v>
      </c>
      <c r="G222" s="8">
        <v>1</v>
      </c>
    </row>
    <row r="223" spans="2:7" x14ac:dyDescent="0.2">
      <c r="B223" s="1" t="s">
        <v>191</v>
      </c>
      <c r="C223" s="1" t="s">
        <v>192</v>
      </c>
      <c r="D223" s="1" t="s">
        <v>234</v>
      </c>
      <c r="E223" s="6">
        <v>68955.680000000008</v>
      </c>
      <c r="F223" s="7" t="s">
        <v>9</v>
      </c>
      <c r="G223" s="8">
        <v>1</v>
      </c>
    </row>
    <row r="224" spans="2:7" x14ac:dyDescent="0.2">
      <c r="B224" s="1" t="s">
        <v>191</v>
      </c>
      <c r="C224" s="1" t="s">
        <v>192</v>
      </c>
      <c r="D224" s="1" t="s">
        <v>235</v>
      </c>
      <c r="E224" s="6">
        <v>18324.96</v>
      </c>
      <c r="F224" s="7">
        <v>1</v>
      </c>
      <c r="G224" s="8">
        <v>1</v>
      </c>
    </row>
    <row r="225" spans="2:7" x14ac:dyDescent="0.2">
      <c r="B225" s="1" t="s">
        <v>191</v>
      </c>
      <c r="C225" s="1" t="s">
        <v>192</v>
      </c>
      <c r="D225" s="1" t="s">
        <v>236</v>
      </c>
      <c r="E225" s="6">
        <v>60969.040000000008</v>
      </c>
      <c r="F225" s="7" t="s">
        <v>9</v>
      </c>
      <c r="G225" s="8">
        <v>1</v>
      </c>
    </row>
    <row r="226" spans="2:7" x14ac:dyDescent="0.2">
      <c r="B226" s="1" t="s">
        <v>191</v>
      </c>
      <c r="C226" s="1" t="s">
        <v>192</v>
      </c>
      <c r="D226" s="1" t="s">
        <v>237</v>
      </c>
      <c r="E226" s="6">
        <v>845202.48000000056</v>
      </c>
      <c r="F226" s="7" t="s">
        <v>9</v>
      </c>
      <c r="G226" s="8">
        <v>1</v>
      </c>
    </row>
    <row r="227" spans="2:7" x14ac:dyDescent="0.2">
      <c r="B227" s="1" t="s">
        <v>191</v>
      </c>
      <c r="C227" s="1" t="s">
        <v>192</v>
      </c>
      <c r="D227" s="1" t="s">
        <v>238</v>
      </c>
      <c r="E227" s="6">
        <v>54593.599999999991</v>
      </c>
      <c r="F227" s="7">
        <v>1</v>
      </c>
      <c r="G227" s="8">
        <v>1</v>
      </c>
    </row>
    <row r="228" spans="2:7" x14ac:dyDescent="0.2">
      <c r="B228" s="1" t="s">
        <v>191</v>
      </c>
      <c r="C228" s="1" t="s">
        <v>192</v>
      </c>
      <c r="D228" s="1" t="s">
        <v>239</v>
      </c>
      <c r="E228" s="6">
        <v>36740.479999999996</v>
      </c>
      <c r="F228" s="7">
        <v>1</v>
      </c>
      <c r="G228" s="8">
        <v>1</v>
      </c>
    </row>
    <row r="229" spans="2:7" x14ac:dyDescent="0.2">
      <c r="B229" s="1" t="s">
        <v>191</v>
      </c>
      <c r="C229" s="1" t="s">
        <v>192</v>
      </c>
      <c r="D229" s="1" t="s">
        <v>240</v>
      </c>
      <c r="E229" s="6">
        <v>8547.1200000000008</v>
      </c>
      <c r="F229" s="7">
        <v>1</v>
      </c>
      <c r="G229" s="8">
        <v>1</v>
      </c>
    </row>
    <row r="230" spans="2:7" x14ac:dyDescent="0.2">
      <c r="B230" s="1" t="s">
        <v>241</v>
      </c>
      <c r="C230" s="1" t="s">
        <v>242</v>
      </c>
      <c r="D230" s="1" t="s">
        <v>243</v>
      </c>
      <c r="E230" s="6">
        <v>474155.28</v>
      </c>
      <c r="F230" s="7" t="s">
        <v>9</v>
      </c>
      <c r="G230" s="8">
        <v>1</v>
      </c>
    </row>
    <row r="231" spans="2:7" x14ac:dyDescent="0.2">
      <c r="B231" s="1" t="s">
        <v>241</v>
      </c>
      <c r="C231" s="1" t="s">
        <v>242</v>
      </c>
      <c r="D231" s="1" t="s">
        <v>244</v>
      </c>
      <c r="E231" s="6">
        <v>1146043.9200000002</v>
      </c>
      <c r="F231" s="7" t="s">
        <v>9</v>
      </c>
      <c r="G231" s="8">
        <v>1</v>
      </c>
    </row>
    <row r="232" spans="2:7" x14ac:dyDescent="0.2">
      <c r="B232" s="1" t="s">
        <v>241</v>
      </c>
      <c r="C232" s="1" t="s">
        <v>242</v>
      </c>
      <c r="D232" s="1" t="s">
        <v>245</v>
      </c>
      <c r="E232" s="6">
        <v>132486.72000000003</v>
      </c>
      <c r="F232" s="7" t="s">
        <v>9</v>
      </c>
      <c r="G232" s="8">
        <v>1</v>
      </c>
    </row>
    <row r="233" spans="2:7" x14ac:dyDescent="0.2">
      <c r="B233" s="1" t="s">
        <v>241</v>
      </c>
      <c r="C233" s="1" t="s">
        <v>242</v>
      </c>
      <c r="D233" s="1" t="s">
        <v>246</v>
      </c>
      <c r="E233" s="6">
        <v>136801.35999999999</v>
      </c>
      <c r="F233" s="7" t="s">
        <v>9</v>
      </c>
      <c r="G233" s="8">
        <v>1</v>
      </c>
    </row>
    <row r="234" spans="2:7" x14ac:dyDescent="0.2">
      <c r="B234" s="1" t="s">
        <v>241</v>
      </c>
      <c r="C234" s="1" t="s">
        <v>242</v>
      </c>
      <c r="D234" s="1" t="s">
        <v>247</v>
      </c>
      <c r="E234" s="6">
        <v>20113.439999999999</v>
      </c>
      <c r="F234" s="7">
        <v>1</v>
      </c>
      <c r="G234" s="8">
        <v>1</v>
      </c>
    </row>
    <row r="235" spans="2:7" x14ac:dyDescent="0.2">
      <c r="B235" s="1" t="s">
        <v>241</v>
      </c>
      <c r="C235" s="1" t="s">
        <v>242</v>
      </c>
      <c r="D235" s="1" t="s">
        <v>248</v>
      </c>
      <c r="E235" s="6">
        <v>42098.559999999998</v>
      </c>
      <c r="F235" s="7">
        <v>1</v>
      </c>
      <c r="G235" s="8">
        <v>1</v>
      </c>
    </row>
    <row r="236" spans="2:7" x14ac:dyDescent="0.2">
      <c r="B236" s="1" t="s">
        <v>241</v>
      </c>
      <c r="C236" s="1" t="s">
        <v>242</v>
      </c>
      <c r="D236" s="1" t="s">
        <v>249</v>
      </c>
      <c r="E236" s="6">
        <v>165449.11999999994</v>
      </c>
      <c r="F236" s="7" t="s">
        <v>9</v>
      </c>
      <c r="G236" s="8">
        <v>1</v>
      </c>
    </row>
    <row r="237" spans="2:7" x14ac:dyDescent="0.2">
      <c r="B237" s="1" t="s">
        <v>241</v>
      </c>
      <c r="C237" s="1" t="s">
        <v>242</v>
      </c>
      <c r="D237" s="1" t="s">
        <v>250</v>
      </c>
      <c r="E237" s="6">
        <v>151232.48000000001</v>
      </c>
      <c r="F237" s="7" t="s">
        <v>9</v>
      </c>
      <c r="G237" s="8">
        <v>1</v>
      </c>
    </row>
    <row r="238" spans="2:7" x14ac:dyDescent="0.2">
      <c r="B238" s="1" t="s">
        <v>241</v>
      </c>
      <c r="C238" s="1" t="s">
        <v>242</v>
      </c>
      <c r="D238" s="1" t="s">
        <v>251</v>
      </c>
      <c r="E238" s="6">
        <v>371584.88000000006</v>
      </c>
      <c r="F238" s="7" t="s">
        <v>9</v>
      </c>
      <c r="G238" s="8">
        <v>1</v>
      </c>
    </row>
    <row r="239" spans="2:7" x14ac:dyDescent="0.2">
      <c r="B239" s="1" t="s">
        <v>241</v>
      </c>
      <c r="C239" s="1" t="s">
        <v>242</v>
      </c>
      <c r="D239" s="1" t="s">
        <v>252</v>
      </c>
      <c r="E239" s="6">
        <v>40110.559999999998</v>
      </c>
      <c r="F239" s="7">
        <v>1</v>
      </c>
      <c r="G239" s="8">
        <v>1</v>
      </c>
    </row>
    <row r="240" spans="2:7" x14ac:dyDescent="0.2">
      <c r="B240" s="1" t="s">
        <v>241</v>
      </c>
      <c r="C240" s="1" t="s">
        <v>242</v>
      </c>
      <c r="D240" s="1" t="s">
        <v>253</v>
      </c>
      <c r="E240" s="6">
        <v>30249.040000000001</v>
      </c>
      <c r="F240" s="7">
        <v>1</v>
      </c>
      <c r="G240" s="8">
        <v>1</v>
      </c>
    </row>
    <row r="241" spans="2:7" x14ac:dyDescent="0.2">
      <c r="B241" s="1" t="s">
        <v>241</v>
      </c>
      <c r="C241" s="1" t="s">
        <v>242</v>
      </c>
      <c r="D241" s="1" t="s">
        <v>254</v>
      </c>
      <c r="E241" s="6">
        <v>74175.119999999981</v>
      </c>
      <c r="F241" s="7">
        <v>1</v>
      </c>
      <c r="G241" s="8">
        <v>1</v>
      </c>
    </row>
    <row r="242" spans="2:7" x14ac:dyDescent="0.2">
      <c r="B242" s="1" t="s">
        <v>241</v>
      </c>
      <c r="C242" s="1" t="s">
        <v>242</v>
      </c>
      <c r="D242" s="1" t="s">
        <v>255</v>
      </c>
      <c r="E242" s="6">
        <v>18160</v>
      </c>
      <c r="F242" s="7">
        <v>1</v>
      </c>
      <c r="G242" s="8">
        <v>1</v>
      </c>
    </row>
    <row r="243" spans="2:7" x14ac:dyDescent="0.2">
      <c r="B243" s="1" t="s">
        <v>241</v>
      </c>
      <c r="C243" s="1" t="s">
        <v>242</v>
      </c>
      <c r="D243" s="1" t="s">
        <v>256</v>
      </c>
      <c r="E243" s="6">
        <v>38419.19999999999</v>
      </c>
      <c r="F243" s="7">
        <v>1</v>
      </c>
      <c r="G243" s="8">
        <v>1</v>
      </c>
    </row>
    <row r="244" spans="2:7" x14ac:dyDescent="0.2">
      <c r="B244" s="1" t="s">
        <v>241</v>
      </c>
      <c r="C244" s="1" t="s">
        <v>242</v>
      </c>
      <c r="D244" s="1" t="s">
        <v>257</v>
      </c>
      <c r="E244" s="6">
        <v>20003.2</v>
      </c>
      <c r="F244" s="7">
        <v>1</v>
      </c>
      <c r="G244" s="8">
        <v>1</v>
      </c>
    </row>
    <row r="245" spans="2:7" x14ac:dyDescent="0.2">
      <c r="B245" s="1" t="s">
        <v>241</v>
      </c>
      <c r="C245" s="1" t="s">
        <v>242</v>
      </c>
      <c r="D245" s="1" t="s">
        <v>258</v>
      </c>
      <c r="E245" s="6">
        <v>9321.2000000000007</v>
      </c>
      <c r="F245" s="7">
        <v>1</v>
      </c>
      <c r="G245" s="8">
        <v>1</v>
      </c>
    </row>
    <row r="246" spans="2:7" x14ac:dyDescent="0.2">
      <c r="B246" s="1" t="s">
        <v>241</v>
      </c>
      <c r="C246" s="1" t="s">
        <v>242</v>
      </c>
      <c r="D246" s="1" t="s">
        <v>259</v>
      </c>
      <c r="E246" s="6">
        <v>18752.159999999996</v>
      </c>
      <c r="F246" s="7">
        <v>1</v>
      </c>
      <c r="G246" s="8">
        <v>1</v>
      </c>
    </row>
    <row r="247" spans="2:7" x14ac:dyDescent="0.2">
      <c r="B247" s="1" t="s">
        <v>241</v>
      </c>
      <c r="C247" s="1" t="s">
        <v>242</v>
      </c>
      <c r="D247" s="1" t="s">
        <v>260</v>
      </c>
      <c r="E247" s="6">
        <v>180986.07999999996</v>
      </c>
      <c r="F247" s="7" t="s">
        <v>9</v>
      </c>
      <c r="G247" s="8">
        <v>1</v>
      </c>
    </row>
    <row r="248" spans="2:7" x14ac:dyDescent="0.2">
      <c r="B248" s="1" t="s">
        <v>241</v>
      </c>
      <c r="C248" s="1" t="s">
        <v>242</v>
      </c>
      <c r="D248" s="1" t="s">
        <v>261</v>
      </c>
      <c r="E248" s="6">
        <v>8914.4</v>
      </c>
      <c r="F248" s="7" t="s">
        <v>9</v>
      </c>
      <c r="G248" s="8">
        <v>1</v>
      </c>
    </row>
    <row r="249" spans="2:7" x14ac:dyDescent="0.2">
      <c r="B249" s="1" t="s">
        <v>241</v>
      </c>
      <c r="C249" s="1" t="s">
        <v>242</v>
      </c>
      <c r="D249" s="1" t="s">
        <v>262</v>
      </c>
      <c r="E249" s="6">
        <v>188887.52000000002</v>
      </c>
      <c r="F249" s="7" t="s">
        <v>9</v>
      </c>
      <c r="G249" s="8">
        <v>1</v>
      </c>
    </row>
    <row r="250" spans="2:7" x14ac:dyDescent="0.2">
      <c r="B250" s="1" t="s">
        <v>241</v>
      </c>
      <c r="C250" s="1" t="s">
        <v>242</v>
      </c>
      <c r="D250" s="1" t="s">
        <v>263</v>
      </c>
      <c r="E250" s="6">
        <v>11333.6</v>
      </c>
      <c r="F250" s="7">
        <v>1</v>
      </c>
      <c r="G250" s="8">
        <v>1</v>
      </c>
    </row>
    <row r="251" spans="2:7" x14ac:dyDescent="0.2">
      <c r="B251" s="1" t="s">
        <v>241</v>
      </c>
      <c r="C251" s="1" t="s">
        <v>242</v>
      </c>
      <c r="D251" s="1" t="s">
        <v>264</v>
      </c>
      <c r="E251" s="6">
        <v>56862.16</v>
      </c>
      <c r="F251" s="7">
        <v>1</v>
      </c>
      <c r="G251" s="8">
        <v>1</v>
      </c>
    </row>
    <row r="252" spans="2:7" x14ac:dyDescent="0.2">
      <c r="B252" s="1" t="s">
        <v>241</v>
      </c>
      <c r="C252" s="1" t="s">
        <v>242</v>
      </c>
      <c r="D252" s="1" t="s">
        <v>265</v>
      </c>
      <c r="E252" s="6">
        <v>131786.07999999999</v>
      </c>
      <c r="F252" s="7" t="s">
        <v>9</v>
      </c>
      <c r="G252" s="8">
        <v>1</v>
      </c>
    </row>
    <row r="253" spans="2:7" x14ac:dyDescent="0.2">
      <c r="B253" s="1" t="s">
        <v>241</v>
      </c>
      <c r="C253" s="1" t="s">
        <v>242</v>
      </c>
      <c r="D253" s="1" t="s">
        <v>266</v>
      </c>
      <c r="E253" s="6">
        <v>10733.44</v>
      </c>
      <c r="F253" s="7">
        <v>1</v>
      </c>
      <c r="G253" s="8">
        <v>1</v>
      </c>
    </row>
    <row r="254" spans="2:7" x14ac:dyDescent="0.2">
      <c r="B254" s="1" t="s">
        <v>241</v>
      </c>
      <c r="C254" s="1" t="s">
        <v>242</v>
      </c>
      <c r="D254" s="1" t="s">
        <v>267</v>
      </c>
      <c r="E254" s="6">
        <v>44264.639999999999</v>
      </c>
      <c r="F254" s="7">
        <v>1</v>
      </c>
      <c r="G254" s="8">
        <v>1</v>
      </c>
    </row>
    <row r="255" spans="2:7" x14ac:dyDescent="0.2">
      <c r="B255" s="1" t="s">
        <v>241</v>
      </c>
      <c r="C255" s="1" t="s">
        <v>242</v>
      </c>
      <c r="D255" s="1" t="s">
        <v>268</v>
      </c>
      <c r="E255" s="6">
        <v>49851.839999999982</v>
      </c>
      <c r="F255" s="7">
        <v>1</v>
      </c>
      <c r="G255" s="8">
        <v>1</v>
      </c>
    </row>
    <row r="256" spans="2:7" x14ac:dyDescent="0.2">
      <c r="B256" s="1" t="s">
        <v>241</v>
      </c>
      <c r="C256" s="1" t="s">
        <v>242</v>
      </c>
      <c r="D256" s="1" t="s">
        <v>269</v>
      </c>
      <c r="E256" s="6">
        <v>35342.879999999997</v>
      </c>
      <c r="F256" s="7">
        <v>1</v>
      </c>
      <c r="G256" s="8">
        <v>1</v>
      </c>
    </row>
    <row r="257" spans="2:7" x14ac:dyDescent="0.2">
      <c r="B257" s="1" t="s">
        <v>241</v>
      </c>
      <c r="C257" s="1" t="s">
        <v>242</v>
      </c>
      <c r="D257" s="1" t="s">
        <v>270</v>
      </c>
      <c r="E257" s="6">
        <v>11765.04</v>
      </c>
      <c r="F257" s="7">
        <v>1</v>
      </c>
      <c r="G257" s="8">
        <v>1</v>
      </c>
    </row>
    <row r="258" spans="2:7" x14ac:dyDescent="0.2">
      <c r="B258" s="1" t="s">
        <v>241</v>
      </c>
      <c r="C258" s="1" t="s">
        <v>242</v>
      </c>
      <c r="D258" s="1" t="s">
        <v>271</v>
      </c>
      <c r="E258" s="6">
        <v>215428.32000000007</v>
      </c>
      <c r="F258" s="7" t="s">
        <v>9</v>
      </c>
      <c r="G258" s="8">
        <v>1</v>
      </c>
    </row>
    <row r="259" spans="2:7" x14ac:dyDescent="0.2">
      <c r="B259" s="1" t="s">
        <v>241</v>
      </c>
      <c r="C259" s="1" t="s">
        <v>242</v>
      </c>
      <c r="D259" s="1" t="s">
        <v>272</v>
      </c>
      <c r="E259" s="6">
        <v>60994.240000000013</v>
      </c>
      <c r="F259" s="7" t="s">
        <v>9</v>
      </c>
      <c r="G259" s="8">
        <v>1</v>
      </c>
    </row>
    <row r="260" spans="2:7" x14ac:dyDescent="0.2">
      <c r="B260" s="1" t="s">
        <v>241</v>
      </c>
      <c r="C260" s="1" t="s">
        <v>242</v>
      </c>
      <c r="D260" s="1" t="s">
        <v>273</v>
      </c>
      <c r="E260" s="6">
        <v>48267.12000000001</v>
      </c>
      <c r="F260" s="7">
        <v>1</v>
      </c>
      <c r="G260" s="8">
        <v>1</v>
      </c>
    </row>
    <row r="261" spans="2:7" x14ac:dyDescent="0.2">
      <c r="B261" s="1" t="s">
        <v>241</v>
      </c>
      <c r="C261" s="1" t="s">
        <v>242</v>
      </c>
      <c r="D261" s="1" t="s">
        <v>274</v>
      </c>
      <c r="E261" s="6">
        <v>56474.320000000007</v>
      </c>
      <c r="F261" s="7">
        <v>1</v>
      </c>
      <c r="G261" s="8">
        <v>1</v>
      </c>
    </row>
    <row r="262" spans="2:7" x14ac:dyDescent="0.2">
      <c r="B262" s="1" t="s">
        <v>241</v>
      </c>
      <c r="C262" s="1" t="s">
        <v>242</v>
      </c>
      <c r="D262" s="1" t="s">
        <v>275</v>
      </c>
      <c r="E262" s="6">
        <v>36321.519999999997</v>
      </c>
      <c r="F262" s="7">
        <v>1</v>
      </c>
      <c r="G262" s="8">
        <v>1</v>
      </c>
    </row>
    <row r="263" spans="2:7" x14ac:dyDescent="0.2">
      <c r="B263" s="1" t="s">
        <v>241</v>
      </c>
      <c r="C263" s="1" t="s">
        <v>242</v>
      </c>
      <c r="D263" s="1" t="s">
        <v>276</v>
      </c>
      <c r="E263" s="6">
        <v>18160</v>
      </c>
      <c r="F263" s="7">
        <v>1</v>
      </c>
      <c r="G263" s="8">
        <v>1</v>
      </c>
    </row>
    <row r="264" spans="2:7" x14ac:dyDescent="0.2">
      <c r="B264" s="1" t="s">
        <v>241</v>
      </c>
      <c r="C264" s="1" t="s">
        <v>242</v>
      </c>
      <c r="D264" s="1" t="s">
        <v>277</v>
      </c>
      <c r="E264" s="6">
        <v>96915.760000000024</v>
      </c>
      <c r="F264" s="7">
        <v>1</v>
      </c>
      <c r="G264" s="8">
        <v>1</v>
      </c>
    </row>
    <row r="265" spans="2:7" x14ac:dyDescent="0.2">
      <c r="B265" s="1" t="s">
        <v>241</v>
      </c>
      <c r="C265" s="1" t="s">
        <v>242</v>
      </c>
      <c r="D265" s="1" t="s">
        <v>278</v>
      </c>
      <c r="E265" s="6">
        <v>226963.36</v>
      </c>
      <c r="F265" s="7" t="s">
        <v>9</v>
      </c>
      <c r="G265" s="8">
        <v>1</v>
      </c>
    </row>
    <row r="266" spans="2:7" x14ac:dyDescent="0.2">
      <c r="B266" s="1" t="s">
        <v>241</v>
      </c>
      <c r="C266" s="1" t="s">
        <v>242</v>
      </c>
      <c r="D266" s="1" t="s">
        <v>279</v>
      </c>
      <c r="E266" s="6">
        <v>27614.080000000002</v>
      </c>
      <c r="F266" s="7">
        <v>1</v>
      </c>
      <c r="G266" s="8">
        <v>1</v>
      </c>
    </row>
    <row r="267" spans="2:7" x14ac:dyDescent="0.2">
      <c r="B267" s="1" t="s">
        <v>280</v>
      </c>
      <c r="C267" s="1" t="s">
        <v>281</v>
      </c>
      <c r="D267" s="1" t="s">
        <v>282</v>
      </c>
      <c r="E267" s="6">
        <v>8091.84</v>
      </c>
      <c r="F267" s="7">
        <v>1</v>
      </c>
      <c r="G267" s="8">
        <v>1</v>
      </c>
    </row>
    <row r="268" spans="2:7" x14ac:dyDescent="0.2">
      <c r="B268" s="1" t="s">
        <v>280</v>
      </c>
      <c r="C268" s="1" t="s">
        <v>281</v>
      </c>
      <c r="D268" s="1" t="s">
        <v>283</v>
      </c>
      <c r="E268" s="6">
        <v>26290.560000000001</v>
      </c>
      <c r="F268" s="7">
        <v>1</v>
      </c>
      <c r="G268" s="8">
        <v>1</v>
      </c>
    </row>
    <row r="269" spans="2:7" x14ac:dyDescent="0.2">
      <c r="B269" s="1" t="s">
        <v>280</v>
      </c>
      <c r="C269" s="1" t="s">
        <v>281</v>
      </c>
      <c r="D269" s="1" t="s">
        <v>284</v>
      </c>
      <c r="E269" s="6">
        <v>63448</v>
      </c>
      <c r="F269" s="7">
        <v>1</v>
      </c>
      <c r="G269" s="8">
        <v>1</v>
      </c>
    </row>
    <row r="270" spans="2:7" x14ac:dyDescent="0.2">
      <c r="B270" s="1" t="s">
        <v>280</v>
      </c>
      <c r="C270" s="1" t="s">
        <v>281</v>
      </c>
      <c r="D270" s="1" t="s">
        <v>285</v>
      </c>
      <c r="E270" s="6">
        <v>20829.36</v>
      </c>
      <c r="F270" s="7">
        <v>1</v>
      </c>
      <c r="G270" s="8">
        <v>1</v>
      </c>
    </row>
    <row r="271" spans="2:7" x14ac:dyDescent="0.2">
      <c r="B271" s="1" t="s">
        <v>280</v>
      </c>
      <c r="C271" s="1" t="s">
        <v>281</v>
      </c>
      <c r="D271" s="1" t="s">
        <v>286</v>
      </c>
      <c r="E271" s="6">
        <v>15208.72</v>
      </c>
      <c r="F271" s="7">
        <v>1</v>
      </c>
      <c r="G271" s="8">
        <v>1</v>
      </c>
    </row>
    <row r="272" spans="2:7" x14ac:dyDescent="0.2">
      <c r="B272" s="1" t="s">
        <v>280</v>
      </c>
      <c r="C272" s="1" t="s">
        <v>281</v>
      </c>
      <c r="D272" s="1" t="s">
        <v>287</v>
      </c>
      <c r="E272" s="6">
        <v>32761.600000000006</v>
      </c>
      <c r="F272" s="7">
        <v>1</v>
      </c>
      <c r="G272" s="8">
        <v>1</v>
      </c>
    </row>
    <row r="273" spans="2:7" x14ac:dyDescent="0.2">
      <c r="B273" s="1" t="s">
        <v>280</v>
      </c>
      <c r="C273" s="1" t="s">
        <v>281</v>
      </c>
      <c r="D273" s="1" t="s">
        <v>288</v>
      </c>
      <c r="E273" s="6">
        <v>16037.84</v>
      </c>
      <c r="F273" s="7">
        <v>1</v>
      </c>
      <c r="G273" s="8">
        <v>1</v>
      </c>
    </row>
    <row r="274" spans="2:7" x14ac:dyDescent="0.2">
      <c r="B274" s="1" t="s">
        <v>280</v>
      </c>
      <c r="C274" s="1" t="s">
        <v>281</v>
      </c>
      <c r="D274" s="1" t="s">
        <v>289</v>
      </c>
      <c r="E274" s="6">
        <v>26958.799999999999</v>
      </c>
      <c r="F274" s="7">
        <v>1</v>
      </c>
      <c r="G274" s="8">
        <v>1</v>
      </c>
    </row>
    <row r="275" spans="2:7" x14ac:dyDescent="0.2">
      <c r="B275" s="1" t="s">
        <v>280</v>
      </c>
      <c r="C275" s="1" t="s">
        <v>281</v>
      </c>
      <c r="D275" s="1" t="s">
        <v>290</v>
      </c>
      <c r="E275" s="6">
        <v>29275.839999999997</v>
      </c>
      <c r="F275" s="7">
        <v>1</v>
      </c>
      <c r="G275" s="8">
        <v>1</v>
      </c>
    </row>
    <row r="276" spans="2:7" x14ac:dyDescent="0.2">
      <c r="B276" s="1" t="s">
        <v>280</v>
      </c>
      <c r="C276" s="1" t="s">
        <v>281</v>
      </c>
      <c r="D276" s="1" t="s">
        <v>291</v>
      </c>
      <c r="E276" s="6">
        <v>84441.919999999984</v>
      </c>
      <c r="F276" s="7">
        <v>1</v>
      </c>
      <c r="G276" s="8">
        <v>1</v>
      </c>
    </row>
    <row r="277" spans="2:7" x14ac:dyDescent="0.2">
      <c r="B277" s="1" t="s">
        <v>280</v>
      </c>
      <c r="C277" s="1" t="s">
        <v>281</v>
      </c>
      <c r="D277" s="1" t="s">
        <v>292</v>
      </c>
      <c r="E277" s="6">
        <v>8019.84</v>
      </c>
      <c r="F277" s="7">
        <v>1</v>
      </c>
      <c r="G277" s="8">
        <v>1</v>
      </c>
    </row>
    <row r="278" spans="2:7" x14ac:dyDescent="0.2">
      <c r="B278" s="1" t="s">
        <v>280</v>
      </c>
      <c r="C278" s="1" t="s">
        <v>281</v>
      </c>
      <c r="D278" s="1" t="s">
        <v>293</v>
      </c>
      <c r="E278" s="6">
        <v>27317.599999999995</v>
      </c>
      <c r="F278" s="7">
        <v>1</v>
      </c>
      <c r="G278" s="8">
        <v>1</v>
      </c>
    </row>
    <row r="279" spans="2:7" x14ac:dyDescent="0.2">
      <c r="B279" s="1" t="s">
        <v>280</v>
      </c>
      <c r="C279" s="1" t="s">
        <v>281</v>
      </c>
      <c r="D279" s="1" t="s">
        <v>294</v>
      </c>
      <c r="E279" s="6">
        <v>9127.36</v>
      </c>
      <c r="F279" s="7">
        <v>1</v>
      </c>
      <c r="G279" s="8">
        <v>1</v>
      </c>
    </row>
    <row r="280" spans="2:7" x14ac:dyDescent="0.2">
      <c r="B280" s="1" t="s">
        <v>280</v>
      </c>
      <c r="C280" s="1" t="s">
        <v>281</v>
      </c>
      <c r="D280" s="1" t="s">
        <v>295</v>
      </c>
      <c r="E280" s="6">
        <v>26038.799999999996</v>
      </c>
      <c r="F280" s="7">
        <v>1</v>
      </c>
      <c r="G280" s="8">
        <v>1</v>
      </c>
    </row>
    <row r="281" spans="2:7" x14ac:dyDescent="0.2">
      <c r="B281" s="1" t="s">
        <v>280</v>
      </c>
      <c r="C281" s="1" t="s">
        <v>281</v>
      </c>
      <c r="D281" s="1" t="s">
        <v>296</v>
      </c>
      <c r="E281" s="6">
        <v>27108.639999999992</v>
      </c>
      <c r="F281" s="7">
        <v>1</v>
      </c>
      <c r="G281" s="8">
        <v>1</v>
      </c>
    </row>
    <row r="282" spans="2:7" x14ac:dyDescent="0.2">
      <c r="B282" s="1" t="s">
        <v>280</v>
      </c>
      <c r="C282" s="1" t="s">
        <v>281</v>
      </c>
      <c r="D282" s="1" t="s">
        <v>297</v>
      </c>
      <c r="E282" s="6">
        <v>21013.519999999993</v>
      </c>
      <c r="F282" s="7">
        <v>1</v>
      </c>
      <c r="G282" s="8">
        <v>1</v>
      </c>
    </row>
    <row r="283" spans="2:7" x14ac:dyDescent="0.2">
      <c r="B283" s="1" t="s">
        <v>280</v>
      </c>
      <c r="C283" s="1" t="s">
        <v>281</v>
      </c>
      <c r="D283" s="1" t="s">
        <v>298</v>
      </c>
      <c r="E283" s="6">
        <v>15960.880000000001</v>
      </c>
      <c r="F283" s="7">
        <v>1</v>
      </c>
      <c r="G283" s="8">
        <v>1</v>
      </c>
    </row>
    <row r="284" spans="2:7" x14ac:dyDescent="0.2">
      <c r="B284" s="1" t="s">
        <v>280</v>
      </c>
      <c r="C284" s="1" t="s">
        <v>281</v>
      </c>
      <c r="D284" s="1" t="s">
        <v>299</v>
      </c>
      <c r="E284" s="6">
        <v>58680.320000000022</v>
      </c>
      <c r="F284" s="7">
        <v>1</v>
      </c>
      <c r="G284" s="8">
        <v>1</v>
      </c>
    </row>
    <row r="285" spans="2:7" x14ac:dyDescent="0.2">
      <c r="B285" s="1" t="s">
        <v>280</v>
      </c>
      <c r="C285" s="1" t="s">
        <v>281</v>
      </c>
      <c r="D285" s="1" t="s">
        <v>300</v>
      </c>
      <c r="E285" s="6">
        <v>25917.280000000002</v>
      </c>
      <c r="F285" s="7">
        <v>1</v>
      </c>
      <c r="G285" s="8">
        <v>1</v>
      </c>
    </row>
    <row r="286" spans="2:7" x14ac:dyDescent="0.2">
      <c r="B286" s="1" t="s">
        <v>280</v>
      </c>
      <c r="C286" s="1" t="s">
        <v>281</v>
      </c>
      <c r="D286" s="1" t="s">
        <v>301</v>
      </c>
      <c r="E286" s="6">
        <v>11834.56</v>
      </c>
      <c r="F286" s="7">
        <v>1</v>
      </c>
      <c r="G286" s="8">
        <v>1</v>
      </c>
    </row>
    <row r="287" spans="2:7" x14ac:dyDescent="0.2">
      <c r="B287" s="1" t="s">
        <v>280</v>
      </c>
      <c r="C287" s="1" t="s">
        <v>281</v>
      </c>
      <c r="D287" s="1" t="s">
        <v>302</v>
      </c>
      <c r="E287" s="6">
        <v>16147.519999999997</v>
      </c>
      <c r="F287" s="7">
        <v>1</v>
      </c>
      <c r="G287" s="8">
        <v>1</v>
      </c>
    </row>
    <row r="288" spans="2:7" x14ac:dyDescent="0.2">
      <c r="B288" s="1" t="s">
        <v>280</v>
      </c>
      <c r="C288" s="1" t="s">
        <v>281</v>
      </c>
      <c r="D288" s="1" t="s">
        <v>303</v>
      </c>
      <c r="E288" s="6">
        <v>9923.5999999999985</v>
      </c>
      <c r="F288" s="7">
        <v>1</v>
      </c>
      <c r="G288" s="8">
        <v>1</v>
      </c>
    </row>
    <row r="289" spans="2:7" x14ac:dyDescent="0.2">
      <c r="B289" s="1" t="s">
        <v>280</v>
      </c>
      <c r="C289" s="1" t="s">
        <v>281</v>
      </c>
      <c r="D289" s="1" t="s">
        <v>304</v>
      </c>
      <c r="E289" s="6">
        <v>47477.679999999993</v>
      </c>
      <c r="F289" s="7" t="s">
        <v>9</v>
      </c>
      <c r="G289" s="8">
        <v>1</v>
      </c>
    </row>
    <row r="290" spans="2:7" x14ac:dyDescent="0.2">
      <c r="B290" s="1" t="s">
        <v>280</v>
      </c>
      <c r="C290" s="1" t="s">
        <v>281</v>
      </c>
      <c r="D290" s="1" t="s">
        <v>305</v>
      </c>
      <c r="E290" s="6">
        <v>20066.239999999998</v>
      </c>
      <c r="F290" s="7">
        <v>1</v>
      </c>
      <c r="G290" s="8">
        <v>1</v>
      </c>
    </row>
    <row r="291" spans="2:7" x14ac:dyDescent="0.2">
      <c r="B291" s="1" t="s">
        <v>280</v>
      </c>
      <c r="C291" s="1" t="s">
        <v>281</v>
      </c>
      <c r="D291" s="1" t="s">
        <v>306</v>
      </c>
      <c r="E291" s="6">
        <v>35699.68</v>
      </c>
      <c r="F291" s="7">
        <v>1</v>
      </c>
      <c r="G291" s="8">
        <v>1</v>
      </c>
    </row>
    <row r="292" spans="2:7" x14ac:dyDescent="0.2">
      <c r="B292" s="1" t="s">
        <v>280</v>
      </c>
      <c r="C292" s="1" t="s">
        <v>281</v>
      </c>
      <c r="D292" s="1" t="s">
        <v>307</v>
      </c>
      <c r="E292" s="6">
        <v>19900.400000000001</v>
      </c>
      <c r="F292" s="7">
        <v>1</v>
      </c>
      <c r="G292" s="8">
        <v>1</v>
      </c>
    </row>
    <row r="293" spans="2:7" x14ac:dyDescent="0.2">
      <c r="B293" s="1" t="s">
        <v>280</v>
      </c>
      <c r="C293" s="1" t="s">
        <v>281</v>
      </c>
      <c r="D293" s="1" t="s">
        <v>308</v>
      </c>
      <c r="E293" s="6">
        <v>27043.200000000001</v>
      </c>
      <c r="F293" s="7">
        <v>1</v>
      </c>
      <c r="G293" s="8">
        <v>1</v>
      </c>
    </row>
    <row r="294" spans="2:7" x14ac:dyDescent="0.2">
      <c r="B294" s="1" t="s">
        <v>280</v>
      </c>
      <c r="C294" s="1" t="s">
        <v>281</v>
      </c>
      <c r="D294" s="1" t="s">
        <v>309</v>
      </c>
      <c r="E294" s="6">
        <v>5519.04</v>
      </c>
      <c r="F294" s="7">
        <v>1</v>
      </c>
      <c r="G294" s="8">
        <v>1</v>
      </c>
    </row>
    <row r="295" spans="2:7" x14ac:dyDescent="0.2">
      <c r="B295" s="1" t="s">
        <v>280</v>
      </c>
      <c r="C295" s="1" t="s">
        <v>281</v>
      </c>
      <c r="D295" s="1" t="s">
        <v>310</v>
      </c>
      <c r="E295" s="6">
        <v>19507.599999999999</v>
      </c>
      <c r="F295" s="7">
        <v>1</v>
      </c>
      <c r="G295" s="8">
        <v>1</v>
      </c>
    </row>
    <row r="296" spans="2:7" x14ac:dyDescent="0.2">
      <c r="B296" s="1" t="s">
        <v>280</v>
      </c>
      <c r="C296" s="1" t="s">
        <v>281</v>
      </c>
      <c r="D296" s="1" t="s">
        <v>311</v>
      </c>
      <c r="E296" s="6">
        <v>92292.479999999981</v>
      </c>
      <c r="F296" s="7">
        <v>1</v>
      </c>
      <c r="G296" s="8">
        <v>1</v>
      </c>
    </row>
    <row r="297" spans="2:7" x14ac:dyDescent="0.2">
      <c r="B297" s="1" t="s">
        <v>280</v>
      </c>
      <c r="C297" s="1" t="s">
        <v>281</v>
      </c>
      <c r="D297" s="1" t="s">
        <v>312</v>
      </c>
      <c r="E297" s="6">
        <v>11665.76</v>
      </c>
      <c r="F297" s="7">
        <v>1</v>
      </c>
      <c r="G297" s="8">
        <v>1</v>
      </c>
    </row>
    <row r="298" spans="2:7" x14ac:dyDescent="0.2">
      <c r="B298" s="1" t="s">
        <v>280</v>
      </c>
      <c r="C298" s="1" t="s">
        <v>281</v>
      </c>
      <c r="D298" s="1" t="s">
        <v>313</v>
      </c>
      <c r="E298" s="6">
        <v>8340</v>
      </c>
      <c r="F298" s="7">
        <v>1</v>
      </c>
      <c r="G298" s="8">
        <v>1</v>
      </c>
    </row>
    <row r="299" spans="2:7" x14ac:dyDescent="0.2">
      <c r="B299" s="1" t="s">
        <v>280</v>
      </c>
      <c r="C299" s="1" t="s">
        <v>281</v>
      </c>
      <c r="D299" s="1" t="s">
        <v>314</v>
      </c>
      <c r="E299" s="6">
        <v>65253.760000000024</v>
      </c>
      <c r="F299" s="7">
        <v>1</v>
      </c>
      <c r="G299" s="8">
        <v>1</v>
      </c>
    </row>
    <row r="300" spans="2:7" x14ac:dyDescent="0.2">
      <c r="B300" s="1" t="s">
        <v>280</v>
      </c>
      <c r="C300" s="1" t="s">
        <v>281</v>
      </c>
      <c r="D300" s="1" t="s">
        <v>315</v>
      </c>
      <c r="E300" s="6">
        <v>4962</v>
      </c>
      <c r="F300" s="7">
        <v>1</v>
      </c>
      <c r="G300" s="8">
        <v>1</v>
      </c>
    </row>
    <row r="301" spans="2:7" x14ac:dyDescent="0.2">
      <c r="B301" s="1" t="s">
        <v>280</v>
      </c>
      <c r="C301" s="1" t="s">
        <v>281</v>
      </c>
      <c r="D301" s="1" t="s">
        <v>316</v>
      </c>
      <c r="E301" s="6">
        <v>19158.960000000003</v>
      </c>
      <c r="F301" s="7">
        <v>1</v>
      </c>
      <c r="G301" s="8">
        <v>1</v>
      </c>
    </row>
    <row r="302" spans="2:7" x14ac:dyDescent="0.2">
      <c r="B302" s="1" t="s">
        <v>280</v>
      </c>
      <c r="C302" s="1" t="s">
        <v>281</v>
      </c>
      <c r="D302" s="1" t="s">
        <v>317</v>
      </c>
      <c r="E302" s="6">
        <v>74502.320000000007</v>
      </c>
      <c r="F302" s="7">
        <v>1</v>
      </c>
      <c r="G302" s="8">
        <v>1</v>
      </c>
    </row>
    <row r="303" spans="2:7" x14ac:dyDescent="0.2">
      <c r="B303" s="1" t="s">
        <v>280</v>
      </c>
      <c r="C303" s="1" t="s">
        <v>281</v>
      </c>
      <c r="D303" s="1" t="s">
        <v>318</v>
      </c>
      <c r="E303" s="6">
        <v>143895.60000000003</v>
      </c>
      <c r="F303" s="7">
        <v>1</v>
      </c>
      <c r="G303" s="8">
        <v>1</v>
      </c>
    </row>
    <row r="304" spans="2:7" x14ac:dyDescent="0.2">
      <c r="B304" s="1" t="s">
        <v>280</v>
      </c>
      <c r="C304" s="1" t="s">
        <v>281</v>
      </c>
      <c r="D304" s="1" t="s">
        <v>319</v>
      </c>
      <c r="E304" s="6">
        <v>16886.239999999998</v>
      </c>
      <c r="F304" s="7">
        <v>1</v>
      </c>
      <c r="G304" s="8">
        <v>1</v>
      </c>
    </row>
    <row r="305" spans="2:7" x14ac:dyDescent="0.2">
      <c r="B305" s="1" t="s">
        <v>280</v>
      </c>
      <c r="C305" s="1" t="s">
        <v>281</v>
      </c>
      <c r="D305" s="1" t="s">
        <v>320</v>
      </c>
      <c r="E305" s="6">
        <v>8678.64</v>
      </c>
      <c r="F305" s="7">
        <v>1</v>
      </c>
      <c r="G305" s="8">
        <v>1</v>
      </c>
    </row>
    <row r="306" spans="2:7" x14ac:dyDescent="0.2">
      <c r="B306" s="1" t="s">
        <v>280</v>
      </c>
      <c r="C306" s="1" t="s">
        <v>281</v>
      </c>
      <c r="D306" s="1" t="s">
        <v>321</v>
      </c>
      <c r="E306" s="6">
        <v>49707.759999999995</v>
      </c>
      <c r="F306" s="7">
        <v>1</v>
      </c>
      <c r="G306" s="8">
        <v>1</v>
      </c>
    </row>
    <row r="307" spans="2:7" x14ac:dyDescent="0.2">
      <c r="B307" s="1" t="s">
        <v>280</v>
      </c>
      <c r="C307" s="1" t="s">
        <v>281</v>
      </c>
      <c r="D307" s="1" t="s">
        <v>322</v>
      </c>
      <c r="E307" s="6">
        <v>5560</v>
      </c>
      <c r="F307" s="7">
        <v>1</v>
      </c>
      <c r="G307" s="8">
        <v>1</v>
      </c>
    </row>
    <row r="308" spans="2:7" x14ac:dyDescent="0.2">
      <c r="B308" s="1" t="s">
        <v>280</v>
      </c>
      <c r="C308" s="1" t="s">
        <v>281</v>
      </c>
      <c r="D308" s="1" t="s">
        <v>323</v>
      </c>
      <c r="E308" s="6">
        <v>91336.319999999992</v>
      </c>
      <c r="F308" s="7" t="s">
        <v>9</v>
      </c>
      <c r="G308" s="8">
        <v>1</v>
      </c>
    </row>
    <row r="309" spans="2:7" x14ac:dyDescent="0.2">
      <c r="B309" s="1" t="s">
        <v>280</v>
      </c>
      <c r="C309" s="1" t="s">
        <v>281</v>
      </c>
      <c r="D309" s="1" t="s">
        <v>324</v>
      </c>
      <c r="E309" s="6">
        <v>27404.799999999999</v>
      </c>
      <c r="F309" s="7" t="s">
        <v>9</v>
      </c>
      <c r="G309" s="8">
        <v>1</v>
      </c>
    </row>
    <row r="310" spans="2:7" x14ac:dyDescent="0.2">
      <c r="B310" s="1" t="s">
        <v>280</v>
      </c>
      <c r="C310" s="1" t="s">
        <v>281</v>
      </c>
      <c r="D310" s="1" t="s">
        <v>325</v>
      </c>
      <c r="E310" s="6">
        <v>448107.36000000016</v>
      </c>
      <c r="F310" s="7" t="s">
        <v>9</v>
      </c>
      <c r="G310" s="8">
        <v>1</v>
      </c>
    </row>
    <row r="311" spans="2:7" x14ac:dyDescent="0.2">
      <c r="B311" s="1" t="s">
        <v>280</v>
      </c>
      <c r="C311" s="1" t="s">
        <v>281</v>
      </c>
      <c r="D311" s="1" t="s">
        <v>326</v>
      </c>
      <c r="E311" s="6">
        <v>25958.32</v>
      </c>
      <c r="F311" s="7" t="s">
        <v>9</v>
      </c>
      <c r="G311" s="8">
        <v>1</v>
      </c>
    </row>
    <row r="312" spans="2:7" x14ac:dyDescent="0.2">
      <c r="B312" s="1" t="s">
        <v>280</v>
      </c>
      <c r="C312" s="1" t="s">
        <v>281</v>
      </c>
      <c r="D312" s="1" t="s">
        <v>327</v>
      </c>
      <c r="E312" s="6">
        <v>12312.320000000002</v>
      </c>
      <c r="F312" s="7">
        <v>1</v>
      </c>
      <c r="G312" s="8">
        <v>1</v>
      </c>
    </row>
    <row r="313" spans="2:7" x14ac:dyDescent="0.2">
      <c r="B313" s="1" t="s">
        <v>280</v>
      </c>
      <c r="C313" s="1" t="s">
        <v>281</v>
      </c>
      <c r="D313" s="1" t="s">
        <v>328</v>
      </c>
      <c r="E313" s="6">
        <v>39943.600000000006</v>
      </c>
      <c r="F313" s="7" t="s">
        <v>9</v>
      </c>
      <c r="G313" s="8">
        <v>1</v>
      </c>
    </row>
    <row r="314" spans="2:7" x14ac:dyDescent="0.2">
      <c r="B314" s="1" t="s">
        <v>280</v>
      </c>
      <c r="C314" s="1" t="s">
        <v>281</v>
      </c>
      <c r="D314" s="1" t="s">
        <v>329</v>
      </c>
      <c r="E314" s="6">
        <v>22199.35999999999</v>
      </c>
      <c r="F314" s="7">
        <v>1</v>
      </c>
      <c r="G314" s="8">
        <v>1</v>
      </c>
    </row>
    <row r="315" spans="2:7" x14ac:dyDescent="0.2">
      <c r="B315" s="1" t="s">
        <v>280</v>
      </c>
      <c r="C315" s="1" t="s">
        <v>281</v>
      </c>
      <c r="D315" s="1" t="s">
        <v>330</v>
      </c>
      <c r="E315" s="6">
        <v>63430.080000000009</v>
      </c>
      <c r="F315" s="7">
        <v>1</v>
      </c>
      <c r="G315" s="8">
        <v>1</v>
      </c>
    </row>
    <row r="316" spans="2:7" x14ac:dyDescent="0.2">
      <c r="B316" s="1" t="s">
        <v>280</v>
      </c>
      <c r="C316" s="1" t="s">
        <v>281</v>
      </c>
      <c r="D316" s="1" t="s">
        <v>331</v>
      </c>
      <c r="E316" s="6">
        <v>16558.399999999998</v>
      </c>
      <c r="F316" s="7">
        <v>1</v>
      </c>
      <c r="G316" s="8">
        <v>1</v>
      </c>
    </row>
    <row r="317" spans="2:7" x14ac:dyDescent="0.2">
      <c r="B317" s="1" t="s">
        <v>280</v>
      </c>
      <c r="C317" s="1" t="s">
        <v>281</v>
      </c>
      <c r="D317" s="1" t="s">
        <v>332</v>
      </c>
      <c r="E317" s="6">
        <v>34280.479999999996</v>
      </c>
      <c r="F317" s="7">
        <v>1</v>
      </c>
      <c r="G317" s="8">
        <v>1</v>
      </c>
    </row>
    <row r="318" spans="2:7" x14ac:dyDescent="0.2">
      <c r="B318" s="1" t="s">
        <v>280</v>
      </c>
      <c r="C318" s="1" t="s">
        <v>281</v>
      </c>
      <c r="D318" s="1" t="s">
        <v>333</v>
      </c>
      <c r="E318" s="6">
        <v>25859.68</v>
      </c>
      <c r="F318" s="7">
        <v>1</v>
      </c>
      <c r="G318" s="8">
        <v>1</v>
      </c>
    </row>
    <row r="319" spans="2:7" x14ac:dyDescent="0.2">
      <c r="B319" s="1" t="s">
        <v>280</v>
      </c>
      <c r="C319" s="1" t="s">
        <v>281</v>
      </c>
      <c r="D319" s="1" t="s">
        <v>334</v>
      </c>
      <c r="E319" s="6">
        <v>24084.320000000003</v>
      </c>
      <c r="F319" s="7">
        <v>1</v>
      </c>
      <c r="G319" s="8">
        <v>1</v>
      </c>
    </row>
    <row r="320" spans="2:7" x14ac:dyDescent="0.2">
      <c r="B320" s="1" t="s">
        <v>280</v>
      </c>
      <c r="C320" s="1" t="s">
        <v>281</v>
      </c>
      <c r="D320" s="1" t="s">
        <v>335</v>
      </c>
      <c r="E320" s="6">
        <v>16600.64</v>
      </c>
      <c r="F320" s="7">
        <v>1</v>
      </c>
      <c r="G320" s="8">
        <v>1</v>
      </c>
    </row>
    <row r="321" spans="2:7" x14ac:dyDescent="0.2">
      <c r="B321" s="1" t="s">
        <v>280</v>
      </c>
      <c r="C321" s="1" t="s">
        <v>281</v>
      </c>
      <c r="D321" s="1" t="s">
        <v>336</v>
      </c>
      <c r="E321" s="6">
        <v>24160.799999999996</v>
      </c>
      <c r="F321" s="7">
        <v>1</v>
      </c>
      <c r="G321" s="8">
        <v>1</v>
      </c>
    </row>
    <row r="322" spans="2:7" x14ac:dyDescent="0.2">
      <c r="B322" s="1" t="s">
        <v>280</v>
      </c>
      <c r="C322" s="1" t="s">
        <v>281</v>
      </c>
      <c r="D322" s="1" t="s">
        <v>337</v>
      </c>
      <c r="E322" s="6">
        <v>50714</v>
      </c>
      <c r="F322" s="7">
        <v>1</v>
      </c>
      <c r="G322" s="8">
        <v>1</v>
      </c>
    </row>
    <row r="323" spans="2:7" x14ac:dyDescent="0.2">
      <c r="B323" s="1" t="s">
        <v>280</v>
      </c>
      <c r="C323" s="1" t="s">
        <v>281</v>
      </c>
      <c r="D323" s="1" t="s">
        <v>338</v>
      </c>
      <c r="E323" s="6">
        <v>11608.4</v>
      </c>
      <c r="F323" s="7">
        <v>1</v>
      </c>
      <c r="G323" s="8">
        <v>1</v>
      </c>
    </row>
    <row r="324" spans="2:7" x14ac:dyDescent="0.2">
      <c r="B324" s="1" t="s">
        <v>280</v>
      </c>
      <c r="C324" s="1" t="s">
        <v>281</v>
      </c>
      <c r="D324" s="1" t="s">
        <v>339</v>
      </c>
      <c r="E324" s="6">
        <v>19612.96</v>
      </c>
      <c r="F324" s="7">
        <v>1</v>
      </c>
      <c r="G324" s="8">
        <v>1</v>
      </c>
    </row>
    <row r="325" spans="2:7" x14ac:dyDescent="0.2">
      <c r="B325" s="1" t="s">
        <v>280</v>
      </c>
      <c r="C325" s="1" t="s">
        <v>281</v>
      </c>
      <c r="D325" s="1" t="s">
        <v>340</v>
      </c>
      <c r="E325" s="6">
        <v>54809.599999999999</v>
      </c>
      <c r="F325" s="7" t="s">
        <v>9</v>
      </c>
      <c r="G325" s="8">
        <v>1</v>
      </c>
    </row>
    <row r="326" spans="2:7" x14ac:dyDescent="0.2">
      <c r="B326" s="1" t="s">
        <v>280</v>
      </c>
      <c r="C326" s="1" t="s">
        <v>281</v>
      </c>
      <c r="D326" s="1" t="s">
        <v>341</v>
      </c>
      <c r="E326" s="6">
        <v>13812.96</v>
      </c>
      <c r="F326" s="7">
        <v>1</v>
      </c>
      <c r="G326" s="8">
        <v>1</v>
      </c>
    </row>
    <row r="327" spans="2:7" x14ac:dyDescent="0.2">
      <c r="B327" s="1" t="s">
        <v>280</v>
      </c>
      <c r="C327" s="1" t="s">
        <v>281</v>
      </c>
      <c r="D327" s="1" t="s">
        <v>342</v>
      </c>
      <c r="E327" s="6">
        <v>21212.48</v>
      </c>
      <c r="F327" s="7">
        <v>1</v>
      </c>
      <c r="G327" s="8">
        <v>1</v>
      </c>
    </row>
    <row r="328" spans="2:7" x14ac:dyDescent="0.2">
      <c r="B328" s="1" t="s">
        <v>280</v>
      </c>
      <c r="C328" s="1" t="s">
        <v>281</v>
      </c>
      <c r="D328" s="1" t="s">
        <v>343</v>
      </c>
      <c r="E328" s="6">
        <v>11045.440000000004</v>
      </c>
      <c r="F328" s="7">
        <v>1</v>
      </c>
      <c r="G328" s="8">
        <v>1</v>
      </c>
    </row>
    <row r="329" spans="2:7" x14ac:dyDescent="0.2">
      <c r="B329" s="1" t="s">
        <v>191</v>
      </c>
      <c r="C329" s="1" t="s">
        <v>344</v>
      </c>
      <c r="D329" s="1" t="s">
        <v>345</v>
      </c>
      <c r="E329" s="6">
        <v>8528</v>
      </c>
      <c r="F329" s="7">
        <v>1</v>
      </c>
      <c r="G329" s="8">
        <v>1</v>
      </c>
    </row>
    <row r="330" spans="2:7" x14ac:dyDescent="0.2">
      <c r="B330" s="1" t="s">
        <v>191</v>
      </c>
      <c r="C330" s="1" t="s">
        <v>344</v>
      </c>
      <c r="D330" s="1" t="s">
        <v>346</v>
      </c>
      <c r="E330" s="6">
        <v>71998.160000000018</v>
      </c>
      <c r="F330" s="7" t="s">
        <v>9</v>
      </c>
      <c r="G330" s="8">
        <v>1</v>
      </c>
    </row>
    <row r="331" spans="2:7" x14ac:dyDescent="0.2">
      <c r="B331" s="1" t="s">
        <v>191</v>
      </c>
      <c r="C331" s="1" t="s">
        <v>344</v>
      </c>
      <c r="D331" s="1" t="s">
        <v>347</v>
      </c>
      <c r="E331" s="6">
        <v>8325.6</v>
      </c>
      <c r="F331" s="7">
        <v>1</v>
      </c>
      <c r="G331" s="8">
        <v>1</v>
      </c>
    </row>
    <row r="332" spans="2:7" x14ac:dyDescent="0.2">
      <c r="B332" s="1" t="s">
        <v>191</v>
      </c>
      <c r="C332" s="1" t="s">
        <v>344</v>
      </c>
      <c r="D332" s="1" t="s">
        <v>348</v>
      </c>
      <c r="E332" s="6">
        <v>16092</v>
      </c>
      <c r="F332" s="7">
        <v>1</v>
      </c>
      <c r="G332" s="8">
        <v>1</v>
      </c>
    </row>
    <row r="333" spans="2:7" x14ac:dyDescent="0.2">
      <c r="B333" s="1" t="s">
        <v>191</v>
      </c>
      <c r="C333" s="1" t="s">
        <v>344</v>
      </c>
      <c r="D333" s="1" t="s">
        <v>349</v>
      </c>
      <c r="E333" s="6">
        <v>54251.12</v>
      </c>
      <c r="F333" s="7">
        <v>1</v>
      </c>
      <c r="G333" s="8">
        <v>1</v>
      </c>
    </row>
    <row r="334" spans="2:7" x14ac:dyDescent="0.2">
      <c r="B334" s="1" t="s">
        <v>191</v>
      </c>
      <c r="C334" s="1" t="s">
        <v>344</v>
      </c>
      <c r="D334" s="1" t="s">
        <v>350</v>
      </c>
      <c r="E334" s="6">
        <v>17158.560000000001</v>
      </c>
      <c r="F334" s="7">
        <v>1</v>
      </c>
      <c r="G334" s="8">
        <v>1</v>
      </c>
    </row>
    <row r="335" spans="2:7" x14ac:dyDescent="0.2">
      <c r="B335" s="1" t="s">
        <v>191</v>
      </c>
      <c r="C335" s="1" t="s">
        <v>344</v>
      </c>
      <c r="D335" s="1" t="s">
        <v>351</v>
      </c>
      <c r="E335" s="6">
        <v>24684.800000000003</v>
      </c>
      <c r="F335" s="7">
        <v>1</v>
      </c>
      <c r="G335" s="8">
        <v>1</v>
      </c>
    </row>
    <row r="336" spans="2:7" x14ac:dyDescent="0.2">
      <c r="B336" s="1" t="s">
        <v>191</v>
      </c>
      <c r="C336" s="1" t="s">
        <v>344</v>
      </c>
      <c r="D336" s="1" t="s">
        <v>352</v>
      </c>
      <c r="E336" s="6">
        <v>15313.039999999999</v>
      </c>
      <c r="F336" s="7">
        <v>1</v>
      </c>
      <c r="G336" s="8">
        <v>1</v>
      </c>
    </row>
    <row r="337" spans="2:7" x14ac:dyDescent="0.2">
      <c r="B337" s="1" t="s">
        <v>191</v>
      </c>
      <c r="C337" s="1" t="s">
        <v>344</v>
      </c>
      <c r="D337" s="1" t="s">
        <v>353</v>
      </c>
      <c r="E337" s="6">
        <v>20645.600000000002</v>
      </c>
      <c r="F337" s="7" t="s">
        <v>9</v>
      </c>
      <c r="G337" s="8">
        <v>1</v>
      </c>
    </row>
    <row r="338" spans="2:7" x14ac:dyDescent="0.2">
      <c r="B338" s="1" t="s">
        <v>191</v>
      </c>
      <c r="C338" s="1" t="s">
        <v>344</v>
      </c>
      <c r="D338" s="1" t="s">
        <v>354</v>
      </c>
      <c r="E338" s="6">
        <v>25358.719999999994</v>
      </c>
      <c r="F338" s="7">
        <v>1</v>
      </c>
      <c r="G338" s="8">
        <v>1</v>
      </c>
    </row>
    <row r="339" spans="2:7" x14ac:dyDescent="0.2">
      <c r="B339" s="1" t="s">
        <v>191</v>
      </c>
      <c r="C339" s="1" t="s">
        <v>344</v>
      </c>
      <c r="D339" s="1" t="s">
        <v>355</v>
      </c>
      <c r="E339" s="6">
        <v>103842.64000000003</v>
      </c>
      <c r="F339" s="7" t="s">
        <v>9</v>
      </c>
      <c r="G339" s="8">
        <v>1</v>
      </c>
    </row>
    <row r="340" spans="2:7" x14ac:dyDescent="0.2">
      <c r="B340" s="1" t="s">
        <v>191</v>
      </c>
      <c r="C340" s="1" t="s">
        <v>344</v>
      </c>
      <c r="D340" s="1" t="s">
        <v>356</v>
      </c>
      <c r="E340" s="6">
        <v>50914.639999999992</v>
      </c>
      <c r="F340" s="7">
        <v>1</v>
      </c>
      <c r="G340" s="8">
        <v>1</v>
      </c>
    </row>
    <row r="341" spans="2:7" x14ac:dyDescent="0.2">
      <c r="B341" s="1" t="s">
        <v>191</v>
      </c>
      <c r="C341" s="1" t="s">
        <v>344</v>
      </c>
      <c r="D341" s="1" t="s">
        <v>357</v>
      </c>
      <c r="E341" s="6">
        <v>12127.52</v>
      </c>
      <c r="F341" s="7">
        <v>1</v>
      </c>
      <c r="G341" s="8">
        <v>1</v>
      </c>
    </row>
    <row r="342" spans="2:7" x14ac:dyDescent="0.2">
      <c r="B342" s="1" t="s">
        <v>191</v>
      </c>
      <c r="C342" s="1" t="s">
        <v>344</v>
      </c>
      <c r="D342" s="1" t="s">
        <v>358</v>
      </c>
      <c r="E342" s="6">
        <v>13066.24</v>
      </c>
      <c r="F342" s="7">
        <v>1</v>
      </c>
      <c r="G342" s="8">
        <v>1</v>
      </c>
    </row>
    <row r="343" spans="2:7" x14ac:dyDescent="0.2">
      <c r="B343" s="1" t="s">
        <v>191</v>
      </c>
      <c r="C343" s="1" t="s">
        <v>344</v>
      </c>
      <c r="D343" s="1" t="s">
        <v>359</v>
      </c>
      <c r="E343" s="6">
        <v>121394.55999999998</v>
      </c>
      <c r="F343" s="7" t="s">
        <v>9</v>
      </c>
      <c r="G343" s="8">
        <v>1</v>
      </c>
    </row>
    <row r="344" spans="2:7" x14ac:dyDescent="0.2">
      <c r="B344" s="1" t="s">
        <v>191</v>
      </c>
      <c r="C344" s="1" t="s">
        <v>344</v>
      </c>
      <c r="D344" s="1" t="s">
        <v>360</v>
      </c>
      <c r="E344" s="6">
        <v>99398.799999999974</v>
      </c>
      <c r="F344" s="7">
        <v>1</v>
      </c>
      <c r="G344" s="8">
        <v>1</v>
      </c>
    </row>
    <row r="345" spans="2:7" x14ac:dyDescent="0.2">
      <c r="B345" s="1" t="s">
        <v>191</v>
      </c>
      <c r="C345" s="1" t="s">
        <v>344</v>
      </c>
      <c r="D345" s="1" t="s">
        <v>361</v>
      </c>
      <c r="E345" s="6">
        <v>63477.999999999993</v>
      </c>
      <c r="F345" s="7" t="s">
        <v>9</v>
      </c>
      <c r="G345" s="8">
        <v>1</v>
      </c>
    </row>
    <row r="346" spans="2:7" x14ac:dyDescent="0.2">
      <c r="B346" s="1" t="s">
        <v>191</v>
      </c>
      <c r="C346" s="1" t="s">
        <v>344</v>
      </c>
      <c r="D346" s="1" t="s">
        <v>362</v>
      </c>
      <c r="E346" s="6">
        <v>113196.72000000006</v>
      </c>
      <c r="F346" s="7" t="s">
        <v>9</v>
      </c>
      <c r="G346" s="8">
        <v>1</v>
      </c>
    </row>
    <row r="347" spans="2:7" x14ac:dyDescent="0.2">
      <c r="B347" s="1" t="s">
        <v>191</v>
      </c>
      <c r="C347" s="1" t="s">
        <v>344</v>
      </c>
      <c r="D347" s="1" t="s">
        <v>363</v>
      </c>
      <c r="E347" s="6">
        <v>56875.280000000013</v>
      </c>
      <c r="F347" s="7">
        <v>1</v>
      </c>
      <c r="G347" s="8">
        <v>1</v>
      </c>
    </row>
    <row r="348" spans="2:7" x14ac:dyDescent="0.2">
      <c r="B348" s="1" t="s">
        <v>191</v>
      </c>
      <c r="C348" s="1" t="s">
        <v>344</v>
      </c>
      <c r="D348" s="1" t="s">
        <v>364</v>
      </c>
      <c r="E348" s="6">
        <v>7161.0399999999991</v>
      </c>
      <c r="F348" s="7">
        <v>1</v>
      </c>
      <c r="G348" s="8">
        <v>1</v>
      </c>
    </row>
    <row r="349" spans="2:7" x14ac:dyDescent="0.2">
      <c r="B349" s="1" t="s">
        <v>191</v>
      </c>
      <c r="C349" s="1" t="s">
        <v>344</v>
      </c>
      <c r="D349" s="1" t="s">
        <v>365</v>
      </c>
      <c r="E349" s="6">
        <v>92378.319999999963</v>
      </c>
      <c r="F349" s="7" t="s">
        <v>9</v>
      </c>
      <c r="G349" s="8">
        <v>1</v>
      </c>
    </row>
    <row r="350" spans="2:7" x14ac:dyDescent="0.2">
      <c r="B350" s="1" t="s">
        <v>191</v>
      </c>
      <c r="C350" s="1" t="s">
        <v>344</v>
      </c>
      <c r="D350" s="1" t="s">
        <v>366</v>
      </c>
      <c r="E350" s="6">
        <v>45480.160000000003</v>
      </c>
      <c r="F350" s="7">
        <v>1</v>
      </c>
      <c r="G350" s="8">
        <v>1</v>
      </c>
    </row>
    <row r="351" spans="2:7" x14ac:dyDescent="0.2">
      <c r="B351" s="1" t="s">
        <v>191</v>
      </c>
      <c r="C351" s="1" t="s">
        <v>344</v>
      </c>
      <c r="D351" s="1" t="s">
        <v>367</v>
      </c>
      <c r="E351" s="6">
        <v>28805.200000000001</v>
      </c>
      <c r="F351" s="7">
        <v>1</v>
      </c>
      <c r="G351" s="8">
        <v>1</v>
      </c>
    </row>
    <row r="352" spans="2:7" x14ac:dyDescent="0.2">
      <c r="B352" s="1" t="s">
        <v>191</v>
      </c>
      <c r="C352" s="1" t="s">
        <v>344</v>
      </c>
      <c r="D352" s="1" t="s">
        <v>368</v>
      </c>
      <c r="E352" s="6">
        <v>36286.480000000003</v>
      </c>
      <c r="F352" s="7">
        <v>1</v>
      </c>
      <c r="G352" s="8">
        <v>1</v>
      </c>
    </row>
    <row r="353" spans="2:7" x14ac:dyDescent="0.2">
      <c r="B353" s="1" t="s">
        <v>191</v>
      </c>
      <c r="C353" s="1" t="s">
        <v>344</v>
      </c>
      <c r="D353" s="1" t="s">
        <v>369</v>
      </c>
      <c r="E353" s="6">
        <v>448646.39999999997</v>
      </c>
      <c r="F353" s="7" t="s">
        <v>9</v>
      </c>
      <c r="G353" s="8">
        <v>1</v>
      </c>
    </row>
    <row r="354" spans="2:7" x14ac:dyDescent="0.2">
      <c r="B354" s="1" t="s">
        <v>191</v>
      </c>
      <c r="C354" s="1" t="s">
        <v>344</v>
      </c>
      <c r="D354" s="1" t="s">
        <v>370</v>
      </c>
      <c r="E354" s="6">
        <v>46762.399999999994</v>
      </c>
      <c r="F354" s="7">
        <v>1</v>
      </c>
      <c r="G354" s="8">
        <v>1</v>
      </c>
    </row>
    <row r="355" spans="2:7" x14ac:dyDescent="0.2">
      <c r="B355" s="1" t="s">
        <v>371</v>
      </c>
      <c r="C355" s="1" t="s">
        <v>372</v>
      </c>
      <c r="D355" s="1" t="s">
        <v>373</v>
      </c>
      <c r="E355" s="6">
        <v>25950.399999999998</v>
      </c>
      <c r="F355" s="7">
        <v>1</v>
      </c>
      <c r="G355" s="8">
        <v>1</v>
      </c>
    </row>
    <row r="356" spans="2:7" x14ac:dyDescent="0.2">
      <c r="B356" s="1" t="s">
        <v>371</v>
      </c>
      <c r="C356" s="1" t="s">
        <v>372</v>
      </c>
      <c r="D356" s="1" t="s">
        <v>374</v>
      </c>
      <c r="E356" s="6">
        <v>4880.88</v>
      </c>
      <c r="F356" s="7">
        <v>1</v>
      </c>
      <c r="G356" s="8">
        <v>1</v>
      </c>
    </row>
    <row r="357" spans="2:7" x14ac:dyDescent="0.2">
      <c r="B357" s="1" t="s">
        <v>371</v>
      </c>
      <c r="C357" s="1" t="s">
        <v>372</v>
      </c>
      <c r="D357" s="1" t="s">
        <v>375</v>
      </c>
      <c r="E357" s="6">
        <v>7608.4</v>
      </c>
      <c r="F357" s="7">
        <v>1</v>
      </c>
      <c r="G357" s="8">
        <v>1</v>
      </c>
    </row>
    <row r="358" spans="2:7" x14ac:dyDescent="0.2">
      <c r="B358" s="1" t="s">
        <v>371</v>
      </c>
      <c r="C358" s="1" t="s">
        <v>372</v>
      </c>
      <c r="D358" s="1" t="s">
        <v>376</v>
      </c>
      <c r="E358" s="6">
        <v>7536.8799999999992</v>
      </c>
      <c r="F358" s="7" t="s">
        <v>9</v>
      </c>
      <c r="G358" s="8">
        <v>1</v>
      </c>
    </row>
    <row r="359" spans="2:7" x14ac:dyDescent="0.2">
      <c r="B359" s="1" t="s">
        <v>371</v>
      </c>
      <c r="C359" s="1" t="s">
        <v>372</v>
      </c>
      <c r="D359" s="1" t="s">
        <v>377</v>
      </c>
      <c r="E359" s="6">
        <v>19732.32</v>
      </c>
      <c r="F359" s="7" t="s">
        <v>9</v>
      </c>
      <c r="G359" s="8">
        <v>1</v>
      </c>
    </row>
    <row r="360" spans="2:7" x14ac:dyDescent="0.2">
      <c r="B360" s="1" t="s">
        <v>371</v>
      </c>
      <c r="C360" s="1" t="s">
        <v>372</v>
      </c>
      <c r="D360" s="1" t="s">
        <v>378</v>
      </c>
      <c r="E360" s="6">
        <v>12739.840000000002</v>
      </c>
      <c r="F360" s="7">
        <v>1</v>
      </c>
      <c r="G360" s="8">
        <v>1</v>
      </c>
    </row>
    <row r="361" spans="2:7" x14ac:dyDescent="0.2">
      <c r="B361" s="1" t="s">
        <v>371</v>
      </c>
      <c r="C361" s="1" t="s">
        <v>372</v>
      </c>
      <c r="D361" s="1" t="s">
        <v>379</v>
      </c>
      <c r="E361" s="6">
        <v>8132.6399999999994</v>
      </c>
      <c r="F361" s="7">
        <v>1</v>
      </c>
      <c r="G361" s="8">
        <v>1</v>
      </c>
    </row>
    <row r="362" spans="2:7" x14ac:dyDescent="0.2">
      <c r="B362" s="1" t="s">
        <v>371</v>
      </c>
      <c r="C362" s="1" t="s">
        <v>372</v>
      </c>
      <c r="D362" s="1" t="s">
        <v>380</v>
      </c>
      <c r="E362" s="6">
        <v>20044.400000000001</v>
      </c>
      <c r="F362" s="7">
        <v>1</v>
      </c>
      <c r="G362" s="8">
        <v>1</v>
      </c>
    </row>
    <row r="363" spans="2:7" x14ac:dyDescent="0.2">
      <c r="B363" s="1" t="s">
        <v>371</v>
      </c>
      <c r="C363" s="1" t="s">
        <v>372</v>
      </c>
      <c r="D363" s="1" t="s">
        <v>381</v>
      </c>
      <c r="E363" s="6">
        <v>6832.64</v>
      </c>
      <c r="F363" s="7">
        <v>1</v>
      </c>
      <c r="G363" s="8">
        <v>1</v>
      </c>
    </row>
    <row r="364" spans="2:7" x14ac:dyDescent="0.2">
      <c r="B364" s="1" t="s">
        <v>371</v>
      </c>
      <c r="C364" s="1" t="s">
        <v>372</v>
      </c>
      <c r="D364" s="1" t="s">
        <v>382</v>
      </c>
      <c r="E364" s="6">
        <v>15499.199999999997</v>
      </c>
      <c r="F364" s="7">
        <v>1</v>
      </c>
      <c r="G364" s="8">
        <v>1</v>
      </c>
    </row>
    <row r="365" spans="2:7" x14ac:dyDescent="0.2">
      <c r="B365" s="1" t="s">
        <v>371</v>
      </c>
      <c r="C365" s="1" t="s">
        <v>372</v>
      </c>
      <c r="D365" s="1" t="s">
        <v>383</v>
      </c>
      <c r="E365" s="6">
        <v>11214.96</v>
      </c>
      <c r="F365" s="7">
        <v>1</v>
      </c>
      <c r="G365" s="8">
        <v>1</v>
      </c>
    </row>
    <row r="366" spans="2:7" x14ac:dyDescent="0.2">
      <c r="B366" s="1" t="s">
        <v>371</v>
      </c>
      <c r="C366" s="1" t="s">
        <v>372</v>
      </c>
      <c r="D366" s="1" t="s">
        <v>384</v>
      </c>
      <c r="E366" s="6">
        <v>36312.640000000007</v>
      </c>
      <c r="F366" s="7">
        <v>1</v>
      </c>
      <c r="G366" s="8">
        <v>1</v>
      </c>
    </row>
    <row r="367" spans="2:7" x14ac:dyDescent="0.2">
      <c r="B367" s="1" t="s">
        <v>371</v>
      </c>
      <c r="C367" s="1" t="s">
        <v>372</v>
      </c>
      <c r="D367" s="1" t="s">
        <v>385</v>
      </c>
      <c r="E367" s="6">
        <v>7097.4400000000005</v>
      </c>
      <c r="F367" s="7">
        <v>1</v>
      </c>
      <c r="G367" s="8">
        <v>1</v>
      </c>
    </row>
    <row r="368" spans="2:7" x14ac:dyDescent="0.2">
      <c r="B368" s="1" t="s">
        <v>371</v>
      </c>
      <c r="C368" s="1" t="s">
        <v>372</v>
      </c>
      <c r="D368" s="1" t="s">
        <v>386</v>
      </c>
      <c r="E368" s="6">
        <v>33210.639999999999</v>
      </c>
      <c r="F368" s="7">
        <v>1</v>
      </c>
      <c r="G368" s="8">
        <v>1</v>
      </c>
    </row>
    <row r="369" spans="2:7" x14ac:dyDescent="0.2">
      <c r="B369" s="1" t="s">
        <v>371</v>
      </c>
      <c r="C369" s="1" t="s">
        <v>372</v>
      </c>
      <c r="D369" s="1" t="s">
        <v>387</v>
      </c>
      <c r="E369" s="6">
        <v>21580.080000000002</v>
      </c>
      <c r="F369" s="7">
        <v>1</v>
      </c>
      <c r="G369" s="8">
        <v>1</v>
      </c>
    </row>
    <row r="370" spans="2:7" x14ac:dyDescent="0.2">
      <c r="B370" s="1" t="s">
        <v>371</v>
      </c>
      <c r="C370" s="1" t="s">
        <v>372</v>
      </c>
      <c r="D370" s="1" t="s">
        <v>388</v>
      </c>
      <c r="E370" s="6">
        <v>16096.960000000001</v>
      </c>
      <c r="F370" s="7">
        <v>1</v>
      </c>
      <c r="G370" s="8">
        <v>1</v>
      </c>
    </row>
    <row r="371" spans="2:7" x14ac:dyDescent="0.2">
      <c r="B371" s="1" t="s">
        <v>371</v>
      </c>
      <c r="C371" s="1" t="s">
        <v>372</v>
      </c>
      <c r="D371" s="1" t="s">
        <v>389</v>
      </c>
      <c r="E371" s="6">
        <v>53903.28</v>
      </c>
      <c r="F371" s="7">
        <v>1</v>
      </c>
      <c r="G371" s="8">
        <v>1</v>
      </c>
    </row>
    <row r="372" spans="2:7" x14ac:dyDescent="0.2">
      <c r="B372" s="1" t="s">
        <v>371</v>
      </c>
      <c r="C372" s="1" t="s">
        <v>372</v>
      </c>
      <c r="D372" s="1" t="s">
        <v>390</v>
      </c>
      <c r="E372" s="6">
        <v>36988.880000000005</v>
      </c>
      <c r="F372" s="7">
        <v>1</v>
      </c>
      <c r="G372" s="8">
        <v>1</v>
      </c>
    </row>
    <row r="373" spans="2:7" x14ac:dyDescent="0.2">
      <c r="B373" s="1" t="s">
        <v>371</v>
      </c>
      <c r="C373" s="1" t="s">
        <v>372</v>
      </c>
      <c r="D373" s="1" t="s">
        <v>391</v>
      </c>
      <c r="E373" s="6">
        <v>39266.079999999994</v>
      </c>
      <c r="F373" s="7">
        <v>1</v>
      </c>
      <c r="G373" s="8">
        <v>1</v>
      </c>
    </row>
    <row r="374" spans="2:7" x14ac:dyDescent="0.2">
      <c r="B374" s="1" t="s">
        <v>371</v>
      </c>
      <c r="C374" s="1" t="s">
        <v>372</v>
      </c>
      <c r="D374" s="1" t="s">
        <v>392</v>
      </c>
      <c r="E374" s="6">
        <v>13637.28</v>
      </c>
      <c r="F374" s="7">
        <v>1</v>
      </c>
      <c r="G374" s="8">
        <v>1</v>
      </c>
    </row>
    <row r="375" spans="2:7" x14ac:dyDescent="0.2">
      <c r="B375" s="1" t="s">
        <v>371</v>
      </c>
      <c r="C375" s="1" t="s">
        <v>372</v>
      </c>
      <c r="D375" s="1" t="s">
        <v>393</v>
      </c>
      <c r="E375" s="6">
        <v>202544.40000000002</v>
      </c>
      <c r="F375" s="7" t="s">
        <v>9</v>
      </c>
      <c r="G375" s="8">
        <v>1</v>
      </c>
    </row>
    <row r="376" spans="2:7" x14ac:dyDescent="0.2">
      <c r="B376" s="1" t="s">
        <v>371</v>
      </c>
      <c r="C376" s="1" t="s">
        <v>372</v>
      </c>
      <c r="D376" s="1" t="s">
        <v>394</v>
      </c>
      <c r="E376" s="6">
        <v>15510.480000000001</v>
      </c>
      <c r="F376" s="7">
        <v>1</v>
      </c>
      <c r="G376" s="8">
        <v>1</v>
      </c>
    </row>
    <row r="377" spans="2:7" x14ac:dyDescent="0.2">
      <c r="B377" s="1" t="s">
        <v>371</v>
      </c>
      <c r="C377" s="1" t="s">
        <v>372</v>
      </c>
      <c r="D377" s="1" t="s">
        <v>395</v>
      </c>
      <c r="E377" s="6">
        <v>34166.960000000006</v>
      </c>
      <c r="F377" s="7" t="s">
        <v>9</v>
      </c>
      <c r="G377" s="8">
        <v>1</v>
      </c>
    </row>
    <row r="378" spans="2:7" x14ac:dyDescent="0.2">
      <c r="B378" s="1" t="s">
        <v>371</v>
      </c>
      <c r="C378" s="1" t="s">
        <v>372</v>
      </c>
      <c r="D378" s="1" t="s">
        <v>396</v>
      </c>
      <c r="E378" s="6">
        <v>55465.60000000002</v>
      </c>
      <c r="F378" s="7">
        <v>1</v>
      </c>
      <c r="G378" s="8">
        <v>1</v>
      </c>
    </row>
    <row r="379" spans="2:7" x14ac:dyDescent="0.2">
      <c r="B379" s="1" t="s">
        <v>371</v>
      </c>
      <c r="C379" s="1" t="s">
        <v>372</v>
      </c>
      <c r="D379" s="1" t="s">
        <v>397</v>
      </c>
      <c r="E379" s="6">
        <v>17956.96</v>
      </c>
      <c r="F379" s="7">
        <v>1</v>
      </c>
      <c r="G379" s="8">
        <v>1</v>
      </c>
    </row>
    <row r="380" spans="2:7" x14ac:dyDescent="0.2">
      <c r="B380" s="1" t="s">
        <v>371</v>
      </c>
      <c r="C380" s="1" t="s">
        <v>372</v>
      </c>
      <c r="D380" s="1" t="s">
        <v>398</v>
      </c>
      <c r="E380" s="6">
        <v>10144.24</v>
      </c>
      <c r="F380" s="7">
        <v>1</v>
      </c>
      <c r="G380" s="8">
        <v>1</v>
      </c>
    </row>
    <row r="381" spans="2:7" x14ac:dyDescent="0.2">
      <c r="B381" s="1" t="s">
        <v>371</v>
      </c>
      <c r="C381" s="1" t="s">
        <v>372</v>
      </c>
      <c r="D381" s="1" t="s">
        <v>399</v>
      </c>
      <c r="E381" s="6">
        <v>15429.119999999997</v>
      </c>
      <c r="F381" s="7">
        <v>1</v>
      </c>
      <c r="G381" s="8">
        <v>1</v>
      </c>
    </row>
    <row r="382" spans="2:7" x14ac:dyDescent="0.2">
      <c r="B382" s="1" t="s">
        <v>371</v>
      </c>
      <c r="C382" s="1" t="s">
        <v>372</v>
      </c>
      <c r="D382" s="1" t="s">
        <v>400</v>
      </c>
      <c r="E382" s="6">
        <v>22787.200000000004</v>
      </c>
      <c r="F382" s="7">
        <v>1</v>
      </c>
      <c r="G382" s="8">
        <v>1</v>
      </c>
    </row>
    <row r="383" spans="2:7" x14ac:dyDescent="0.2">
      <c r="B383" s="1" t="s">
        <v>371</v>
      </c>
      <c r="C383" s="1" t="s">
        <v>372</v>
      </c>
      <c r="D383" s="1" t="s">
        <v>401</v>
      </c>
      <c r="E383" s="6">
        <v>24270</v>
      </c>
      <c r="F383" s="7">
        <v>1</v>
      </c>
      <c r="G383" s="8">
        <v>1</v>
      </c>
    </row>
    <row r="384" spans="2:7" x14ac:dyDescent="0.2">
      <c r="B384" s="1" t="s">
        <v>371</v>
      </c>
      <c r="C384" s="1" t="s">
        <v>372</v>
      </c>
      <c r="D384" s="1" t="s">
        <v>402</v>
      </c>
      <c r="E384" s="6">
        <v>35876.079999999987</v>
      </c>
      <c r="F384" s="7">
        <v>1</v>
      </c>
      <c r="G384" s="8">
        <v>1</v>
      </c>
    </row>
    <row r="385" spans="2:7" x14ac:dyDescent="0.2">
      <c r="B385" s="1" t="s">
        <v>371</v>
      </c>
      <c r="C385" s="1" t="s">
        <v>372</v>
      </c>
      <c r="D385" s="1" t="s">
        <v>403</v>
      </c>
      <c r="E385" s="6">
        <v>28478.080000000002</v>
      </c>
      <c r="F385" s="7">
        <v>1</v>
      </c>
      <c r="G385" s="8">
        <v>1</v>
      </c>
    </row>
    <row r="386" spans="2:7" x14ac:dyDescent="0.2">
      <c r="B386" s="1" t="s">
        <v>371</v>
      </c>
      <c r="C386" s="1" t="s">
        <v>372</v>
      </c>
      <c r="D386" s="1" t="s">
        <v>404</v>
      </c>
      <c r="E386" s="6">
        <v>9595.2800000000007</v>
      </c>
      <c r="F386" s="7">
        <v>1</v>
      </c>
      <c r="G386" s="8">
        <v>1</v>
      </c>
    </row>
    <row r="387" spans="2:7" x14ac:dyDescent="0.2">
      <c r="B387" s="1" t="s">
        <v>371</v>
      </c>
      <c r="C387" s="1" t="s">
        <v>372</v>
      </c>
      <c r="D387" s="1" t="s">
        <v>405</v>
      </c>
      <c r="E387" s="6">
        <v>9077.0400000000009</v>
      </c>
      <c r="F387" s="7">
        <v>1</v>
      </c>
      <c r="G387" s="8">
        <v>1</v>
      </c>
    </row>
    <row r="388" spans="2:7" x14ac:dyDescent="0.2">
      <c r="B388" s="1" t="s">
        <v>371</v>
      </c>
      <c r="C388" s="1" t="s">
        <v>372</v>
      </c>
      <c r="D388" s="1" t="s">
        <v>406</v>
      </c>
      <c r="E388" s="6">
        <v>20209.760000000002</v>
      </c>
      <c r="F388" s="7">
        <v>1</v>
      </c>
      <c r="G388" s="8">
        <v>1</v>
      </c>
    </row>
    <row r="389" spans="2:7" x14ac:dyDescent="0.2">
      <c r="B389" s="1" t="s">
        <v>371</v>
      </c>
      <c r="C389" s="1" t="s">
        <v>372</v>
      </c>
      <c r="D389" s="1" t="s">
        <v>407</v>
      </c>
      <c r="E389" s="6">
        <v>14881.36</v>
      </c>
      <c r="F389" s="7">
        <v>1</v>
      </c>
      <c r="G389" s="8">
        <v>1</v>
      </c>
    </row>
    <row r="390" spans="2:7" x14ac:dyDescent="0.2">
      <c r="B390" s="1" t="s">
        <v>371</v>
      </c>
      <c r="C390" s="1" t="s">
        <v>372</v>
      </c>
      <c r="D390" s="1" t="s">
        <v>408</v>
      </c>
      <c r="E390" s="6">
        <v>23298.959999999995</v>
      </c>
      <c r="F390" s="7">
        <v>1</v>
      </c>
      <c r="G390" s="8">
        <v>1</v>
      </c>
    </row>
    <row r="391" spans="2:7" x14ac:dyDescent="0.2">
      <c r="B391" s="1" t="s">
        <v>371</v>
      </c>
      <c r="C391" s="1" t="s">
        <v>372</v>
      </c>
      <c r="D391" s="1" t="s">
        <v>409</v>
      </c>
      <c r="E391" s="6">
        <v>18633.439999999999</v>
      </c>
      <c r="F391" s="7">
        <v>1</v>
      </c>
      <c r="G391" s="8">
        <v>1</v>
      </c>
    </row>
    <row r="392" spans="2:7" x14ac:dyDescent="0.2">
      <c r="B392" s="1" t="s">
        <v>371</v>
      </c>
      <c r="C392" s="1" t="s">
        <v>372</v>
      </c>
      <c r="D392" s="1" t="s">
        <v>410</v>
      </c>
      <c r="E392" s="6">
        <v>6912.7999999999993</v>
      </c>
      <c r="F392" s="7">
        <v>1</v>
      </c>
      <c r="G392" s="8">
        <v>1</v>
      </c>
    </row>
    <row r="393" spans="2:7" x14ac:dyDescent="0.2">
      <c r="B393" s="1" t="s">
        <v>371</v>
      </c>
      <c r="C393" s="1" t="s">
        <v>372</v>
      </c>
      <c r="D393" s="1" t="s">
        <v>411</v>
      </c>
      <c r="E393" s="6">
        <v>55300.480000000003</v>
      </c>
      <c r="F393" s="7" t="s">
        <v>9</v>
      </c>
      <c r="G393" s="8">
        <v>1</v>
      </c>
    </row>
    <row r="394" spans="2:7" x14ac:dyDescent="0.2">
      <c r="B394" s="1" t="s">
        <v>371</v>
      </c>
      <c r="C394" s="1" t="s">
        <v>372</v>
      </c>
      <c r="D394" s="1" t="s">
        <v>412</v>
      </c>
      <c r="E394" s="6">
        <v>138960.07999999999</v>
      </c>
      <c r="F394" s="7" t="s">
        <v>9</v>
      </c>
      <c r="G394" s="8">
        <v>1</v>
      </c>
    </row>
    <row r="395" spans="2:7" x14ac:dyDescent="0.2">
      <c r="B395" s="1" t="s">
        <v>371</v>
      </c>
      <c r="C395" s="1" t="s">
        <v>372</v>
      </c>
      <c r="D395" s="1" t="s">
        <v>413</v>
      </c>
      <c r="E395" s="6">
        <v>138199.28</v>
      </c>
      <c r="F395" s="7" t="s">
        <v>9</v>
      </c>
      <c r="G395" s="8">
        <v>1</v>
      </c>
    </row>
    <row r="396" spans="2:7" x14ac:dyDescent="0.2">
      <c r="B396" s="1" t="s">
        <v>371</v>
      </c>
      <c r="C396" s="1" t="s">
        <v>372</v>
      </c>
      <c r="D396" s="1" t="s">
        <v>414</v>
      </c>
      <c r="E396" s="6">
        <v>10415.36</v>
      </c>
      <c r="F396" s="7">
        <v>1</v>
      </c>
      <c r="G396" s="8">
        <v>1</v>
      </c>
    </row>
    <row r="397" spans="2:7" x14ac:dyDescent="0.2">
      <c r="B397" s="1" t="s">
        <v>371</v>
      </c>
      <c r="C397" s="1" t="s">
        <v>372</v>
      </c>
      <c r="D397" s="1" t="s">
        <v>415</v>
      </c>
      <c r="E397" s="6">
        <v>27366.559999999994</v>
      </c>
      <c r="F397" s="7" t="s">
        <v>9</v>
      </c>
      <c r="G397" s="8">
        <v>1</v>
      </c>
    </row>
    <row r="398" spans="2:7" x14ac:dyDescent="0.2">
      <c r="B398" s="1" t="s">
        <v>371</v>
      </c>
      <c r="C398" s="1" t="s">
        <v>372</v>
      </c>
      <c r="D398" s="1" t="s">
        <v>416</v>
      </c>
      <c r="E398" s="6">
        <v>886280.23999999976</v>
      </c>
      <c r="F398" s="7" t="s">
        <v>9</v>
      </c>
      <c r="G398" s="8">
        <v>1</v>
      </c>
    </row>
    <row r="399" spans="2:7" x14ac:dyDescent="0.2">
      <c r="B399" s="1" t="s">
        <v>371</v>
      </c>
      <c r="C399" s="1" t="s">
        <v>417</v>
      </c>
      <c r="D399" s="1" t="s">
        <v>418</v>
      </c>
      <c r="E399" s="6">
        <v>13776.88</v>
      </c>
      <c r="F399" s="7">
        <v>1</v>
      </c>
      <c r="G399" s="8">
        <v>1</v>
      </c>
    </row>
    <row r="400" spans="2:7" x14ac:dyDescent="0.2">
      <c r="B400" s="1" t="s">
        <v>371</v>
      </c>
      <c r="C400" s="1" t="s">
        <v>417</v>
      </c>
      <c r="D400" s="1" t="s">
        <v>419</v>
      </c>
      <c r="E400" s="6">
        <v>80620.56</v>
      </c>
      <c r="F400" s="7">
        <v>1</v>
      </c>
      <c r="G400" s="8">
        <v>1</v>
      </c>
    </row>
    <row r="401" spans="2:7" x14ac:dyDescent="0.2">
      <c r="B401" s="1" t="s">
        <v>371</v>
      </c>
      <c r="C401" s="1" t="s">
        <v>417</v>
      </c>
      <c r="D401" s="1" t="s">
        <v>420</v>
      </c>
      <c r="E401" s="6">
        <v>12446.32</v>
      </c>
      <c r="F401" s="7">
        <v>1</v>
      </c>
      <c r="G401" s="8">
        <v>1</v>
      </c>
    </row>
    <row r="402" spans="2:7" x14ac:dyDescent="0.2">
      <c r="B402" s="1" t="s">
        <v>371</v>
      </c>
      <c r="C402" s="1" t="s">
        <v>417</v>
      </c>
      <c r="D402" s="1" t="s">
        <v>421</v>
      </c>
      <c r="E402" s="6">
        <v>363355.2</v>
      </c>
      <c r="F402" s="7" t="s">
        <v>9</v>
      </c>
      <c r="G402" s="8">
        <v>1</v>
      </c>
    </row>
    <row r="403" spans="2:7" x14ac:dyDescent="0.2">
      <c r="B403" s="1" t="s">
        <v>371</v>
      </c>
      <c r="C403" s="1" t="s">
        <v>417</v>
      </c>
      <c r="D403" s="1" t="s">
        <v>422</v>
      </c>
      <c r="E403" s="6">
        <v>34174.560000000005</v>
      </c>
      <c r="F403" s="7">
        <v>1</v>
      </c>
      <c r="G403" s="8">
        <v>1</v>
      </c>
    </row>
    <row r="404" spans="2:7" x14ac:dyDescent="0.2">
      <c r="B404" s="1" t="s">
        <v>371</v>
      </c>
      <c r="C404" s="1" t="s">
        <v>417</v>
      </c>
      <c r="D404" s="1" t="s">
        <v>423</v>
      </c>
      <c r="E404" s="6">
        <v>29370.719999999994</v>
      </c>
      <c r="F404" s="7">
        <v>1</v>
      </c>
      <c r="G404" s="8">
        <v>1</v>
      </c>
    </row>
    <row r="405" spans="2:7" x14ac:dyDescent="0.2">
      <c r="B405" s="1" t="s">
        <v>371</v>
      </c>
      <c r="C405" s="1" t="s">
        <v>417</v>
      </c>
      <c r="D405" s="1" t="s">
        <v>424</v>
      </c>
      <c r="E405" s="6">
        <v>15715.119999999999</v>
      </c>
      <c r="F405" s="7">
        <v>1</v>
      </c>
      <c r="G405" s="8">
        <v>1</v>
      </c>
    </row>
    <row r="406" spans="2:7" x14ac:dyDescent="0.2">
      <c r="B406" s="1" t="s">
        <v>371</v>
      </c>
      <c r="C406" s="1" t="s">
        <v>417</v>
      </c>
      <c r="D406" s="1" t="s">
        <v>425</v>
      </c>
      <c r="E406" s="6">
        <v>20984.559999999998</v>
      </c>
      <c r="F406" s="7">
        <v>1</v>
      </c>
      <c r="G406" s="8">
        <v>1</v>
      </c>
    </row>
    <row r="407" spans="2:7" x14ac:dyDescent="0.2">
      <c r="B407" s="1" t="s">
        <v>371</v>
      </c>
      <c r="C407" s="1" t="s">
        <v>417</v>
      </c>
      <c r="D407" s="1" t="s">
        <v>426</v>
      </c>
      <c r="E407" s="6">
        <v>41558.159999999996</v>
      </c>
      <c r="F407" s="7">
        <v>1</v>
      </c>
      <c r="G407" s="8">
        <v>1</v>
      </c>
    </row>
    <row r="408" spans="2:7" x14ac:dyDescent="0.2">
      <c r="B408" s="1" t="s">
        <v>371</v>
      </c>
      <c r="C408" s="1" t="s">
        <v>417</v>
      </c>
      <c r="D408" s="1" t="s">
        <v>427</v>
      </c>
      <c r="E408" s="6">
        <v>73274.240000000005</v>
      </c>
      <c r="F408" s="7">
        <v>1</v>
      </c>
      <c r="G408" s="8">
        <v>1</v>
      </c>
    </row>
    <row r="409" spans="2:7" x14ac:dyDescent="0.2">
      <c r="B409" s="1" t="s">
        <v>371</v>
      </c>
      <c r="C409" s="1" t="s">
        <v>417</v>
      </c>
      <c r="D409" s="1" t="s">
        <v>428</v>
      </c>
      <c r="E409" s="6">
        <v>137035.68</v>
      </c>
      <c r="F409" s="7" t="s">
        <v>9</v>
      </c>
      <c r="G409" s="8">
        <v>1</v>
      </c>
    </row>
    <row r="410" spans="2:7" x14ac:dyDescent="0.2">
      <c r="B410" s="1" t="s">
        <v>371</v>
      </c>
      <c r="C410" s="1" t="s">
        <v>417</v>
      </c>
      <c r="D410" s="1" t="s">
        <v>429</v>
      </c>
      <c r="E410" s="6">
        <v>37087.280000000006</v>
      </c>
      <c r="F410" s="7">
        <v>1</v>
      </c>
      <c r="G410" s="8">
        <v>1</v>
      </c>
    </row>
    <row r="411" spans="2:7" x14ac:dyDescent="0.2">
      <c r="B411" s="1" t="s">
        <v>94</v>
      </c>
      <c r="C411" s="1" t="s">
        <v>430</v>
      </c>
      <c r="D411" s="1" t="s">
        <v>431</v>
      </c>
      <c r="E411" s="6">
        <v>67257.2</v>
      </c>
      <c r="F411" s="7" t="s">
        <v>9</v>
      </c>
      <c r="G411" s="8">
        <v>1</v>
      </c>
    </row>
    <row r="412" spans="2:7" x14ac:dyDescent="0.2">
      <c r="B412" s="1" t="s">
        <v>94</v>
      </c>
      <c r="C412" s="1" t="s">
        <v>430</v>
      </c>
      <c r="D412" s="1" t="s">
        <v>432</v>
      </c>
      <c r="E412" s="6">
        <v>65529.75999999998</v>
      </c>
      <c r="F412" s="7" t="s">
        <v>9</v>
      </c>
      <c r="G412" s="8">
        <v>1</v>
      </c>
    </row>
    <row r="413" spans="2:7" x14ac:dyDescent="0.2">
      <c r="B413" s="1" t="s">
        <v>94</v>
      </c>
      <c r="C413" s="1" t="s">
        <v>430</v>
      </c>
      <c r="D413" s="1" t="s">
        <v>433</v>
      </c>
      <c r="E413" s="6">
        <v>138417.44</v>
      </c>
      <c r="F413" s="7" t="s">
        <v>9</v>
      </c>
      <c r="G413" s="8">
        <v>1</v>
      </c>
    </row>
    <row r="414" spans="2:7" x14ac:dyDescent="0.2">
      <c r="B414" s="1" t="s">
        <v>94</v>
      </c>
      <c r="C414" s="1" t="s">
        <v>430</v>
      </c>
      <c r="D414" s="1" t="s">
        <v>434</v>
      </c>
      <c r="E414" s="6">
        <v>155494.72000000003</v>
      </c>
      <c r="F414" s="7" t="s">
        <v>9</v>
      </c>
      <c r="G414" s="8">
        <v>1</v>
      </c>
    </row>
    <row r="415" spans="2:7" x14ac:dyDescent="0.2">
      <c r="B415" s="1" t="s">
        <v>94</v>
      </c>
      <c r="C415" s="1" t="s">
        <v>430</v>
      </c>
      <c r="D415" s="1" t="s">
        <v>435</v>
      </c>
      <c r="E415" s="6">
        <v>63721.680000000008</v>
      </c>
      <c r="F415" s="7" t="s">
        <v>9</v>
      </c>
      <c r="G415" s="8">
        <v>1</v>
      </c>
    </row>
    <row r="416" spans="2:7" x14ac:dyDescent="0.2">
      <c r="B416" s="1" t="s">
        <v>94</v>
      </c>
      <c r="C416" s="1" t="s">
        <v>430</v>
      </c>
      <c r="D416" s="1" t="s">
        <v>436</v>
      </c>
      <c r="E416" s="6">
        <v>40628.400000000001</v>
      </c>
      <c r="F416" s="7" t="s">
        <v>9</v>
      </c>
      <c r="G416" s="8">
        <v>1</v>
      </c>
    </row>
    <row r="417" spans="2:7" x14ac:dyDescent="0.2">
      <c r="B417" s="1" t="s">
        <v>94</v>
      </c>
      <c r="C417" s="1" t="s">
        <v>430</v>
      </c>
      <c r="D417" s="1" t="s">
        <v>437</v>
      </c>
      <c r="E417" s="6">
        <v>9923.2000000000007</v>
      </c>
      <c r="F417" s="7" t="s">
        <v>9</v>
      </c>
      <c r="G417" s="8">
        <v>1</v>
      </c>
    </row>
    <row r="418" spans="2:7" x14ac:dyDescent="0.2">
      <c r="B418" s="1" t="s">
        <v>94</v>
      </c>
      <c r="C418" s="1" t="s">
        <v>430</v>
      </c>
      <c r="D418" s="1" t="s">
        <v>438</v>
      </c>
      <c r="E418" s="6">
        <v>586743.11999999988</v>
      </c>
      <c r="F418" s="7" t="s">
        <v>9</v>
      </c>
      <c r="G418" s="8">
        <v>1</v>
      </c>
    </row>
    <row r="419" spans="2:7" x14ac:dyDescent="0.2">
      <c r="B419" s="1" t="s">
        <v>94</v>
      </c>
      <c r="C419" s="1" t="s">
        <v>430</v>
      </c>
      <c r="D419" s="1" t="s">
        <v>439</v>
      </c>
      <c r="E419" s="6">
        <v>62892.479999999996</v>
      </c>
      <c r="F419" s="7" t="s">
        <v>9</v>
      </c>
      <c r="G419" s="8">
        <v>1</v>
      </c>
    </row>
    <row r="420" spans="2:7" x14ac:dyDescent="0.2">
      <c r="B420" s="1" t="s">
        <v>94</v>
      </c>
      <c r="C420" s="1" t="s">
        <v>430</v>
      </c>
      <c r="D420" s="1" t="s">
        <v>440</v>
      </c>
      <c r="E420" s="6">
        <v>568294.48</v>
      </c>
      <c r="F420" s="7" t="s">
        <v>9</v>
      </c>
      <c r="G420" s="8">
        <v>1</v>
      </c>
    </row>
    <row r="421" spans="2:7" x14ac:dyDescent="0.2">
      <c r="B421" s="1" t="s">
        <v>94</v>
      </c>
      <c r="C421" s="1" t="s">
        <v>430</v>
      </c>
      <c r="D421" s="1" t="s">
        <v>441</v>
      </c>
      <c r="E421" s="6">
        <v>19460</v>
      </c>
      <c r="F421" s="7" t="s">
        <v>9</v>
      </c>
      <c r="G421" s="8">
        <v>1</v>
      </c>
    </row>
    <row r="422" spans="2:7" x14ac:dyDescent="0.2">
      <c r="B422" s="1" t="s">
        <v>94</v>
      </c>
      <c r="C422" s="1" t="s">
        <v>430</v>
      </c>
      <c r="D422" s="1" t="s">
        <v>442</v>
      </c>
      <c r="E422" s="6">
        <v>147658.88000000003</v>
      </c>
      <c r="F422" s="7" t="s">
        <v>9</v>
      </c>
      <c r="G422" s="8">
        <v>1</v>
      </c>
    </row>
    <row r="423" spans="2:7" x14ac:dyDescent="0.2">
      <c r="B423" s="1" t="s">
        <v>94</v>
      </c>
      <c r="C423" s="1" t="s">
        <v>430</v>
      </c>
      <c r="D423" s="1" t="s">
        <v>443</v>
      </c>
      <c r="E423" s="6">
        <v>84023.840000000011</v>
      </c>
      <c r="F423" s="7" t="s">
        <v>9</v>
      </c>
      <c r="G423" s="8">
        <v>1</v>
      </c>
    </row>
    <row r="424" spans="2:7" x14ac:dyDescent="0.2">
      <c r="B424" s="1" t="s">
        <v>94</v>
      </c>
      <c r="C424" s="1" t="s">
        <v>430</v>
      </c>
      <c r="D424" s="1" t="s">
        <v>444</v>
      </c>
      <c r="E424" s="6">
        <v>535074.88</v>
      </c>
      <c r="F424" s="7" t="s">
        <v>9</v>
      </c>
      <c r="G424" s="8">
        <v>1</v>
      </c>
    </row>
    <row r="425" spans="2:7" x14ac:dyDescent="0.2">
      <c r="B425" s="1" t="s">
        <v>94</v>
      </c>
      <c r="C425" s="1" t="s">
        <v>430</v>
      </c>
      <c r="D425" s="1" t="s">
        <v>445</v>
      </c>
      <c r="E425" s="6">
        <v>7669.44</v>
      </c>
      <c r="F425" s="7" t="s">
        <v>9</v>
      </c>
      <c r="G425" s="8">
        <v>1</v>
      </c>
    </row>
    <row r="426" spans="2:7" x14ac:dyDescent="0.2">
      <c r="B426" s="1" t="s">
        <v>94</v>
      </c>
      <c r="C426" s="1" t="s">
        <v>430</v>
      </c>
      <c r="D426" s="1" t="s">
        <v>446</v>
      </c>
      <c r="E426" s="6">
        <v>282748.79999999999</v>
      </c>
      <c r="F426" s="7" t="s">
        <v>9</v>
      </c>
      <c r="G426" s="8">
        <v>1</v>
      </c>
    </row>
    <row r="427" spans="2:7" x14ac:dyDescent="0.2">
      <c r="B427" s="1" t="s">
        <v>94</v>
      </c>
      <c r="C427" s="1" t="s">
        <v>430</v>
      </c>
      <c r="D427" s="1" t="s">
        <v>447</v>
      </c>
      <c r="E427" s="6">
        <v>178340.72</v>
      </c>
      <c r="F427" s="7" t="s">
        <v>9</v>
      </c>
      <c r="G427" s="8">
        <v>1</v>
      </c>
    </row>
    <row r="428" spans="2:7" x14ac:dyDescent="0.2">
      <c r="B428" s="1" t="s">
        <v>94</v>
      </c>
      <c r="C428" s="1" t="s">
        <v>430</v>
      </c>
      <c r="D428" s="1" t="s">
        <v>448</v>
      </c>
      <c r="E428" s="6">
        <v>742034.00000000012</v>
      </c>
      <c r="F428" s="7" t="s">
        <v>9</v>
      </c>
      <c r="G428" s="8">
        <v>1</v>
      </c>
    </row>
    <row r="429" spans="2:7" x14ac:dyDescent="0.2">
      <c r="B429" s="1" t="s">
        <v>94</v>
      </c>
      <c r="C429" s="1" t="s">
        <v>430</v>
      </c>
      <c r="D429" s="1" t="s">
        <v>449</v>
      </c>
      <c r="E429" s="6">
        <v>193851.99999999997</v>
      </c>
      <c r="F429" s="7" t="s">
        <v>9</v>
      </c>
      <c r="G429" s="8">
        <v>1</v>
      </c>
    </row>
    <row r="430" spans="2:7" x14ac:dyDescent="0.2">
      <c r="B430" s="1" t="s">
        <v>94</v>
      </c>
      <c r="C430" s="1" t="s">
        <v>430</v>
      </c>
      <c r="D430" s="1" t="s">
        <v>450</v>
      </c>
      <c r="E430" s="6">
        <v>36881.519999999997</v>
      </c>
      <c r="F430" s="7" t="s">
        <v>9</v>
      </c>
      <c r="G430" s="8">
        <v>1</v>
      </c>
    </row>
    <row r="431" spans="2:7" x14ac:dyDescent="0.2">
      <c r="B431" s="1" t="s">
        <v>94</v>
      </c>
      <c r="C431" s="1" t="s">
        <v>430</v>
      </c>
      <c r="D431" s="1" t="s">
        <v>451</v>
      </c>
      <c r="E431" s="6">
        <v>8324.7200000000012</v>
      </c>
      <c r="F431" s="7">
        <v>1</v>
      </c>
      <c r="G431" s="8">
        <v>1</v>
      </c>
    </row>
    <row r="432" spans="2:7" x14ac:dyDescent="0.2">
      <c r="B432" s="1" t="s">
        <v>94</v>
      </c>
      <c r="C432" s="1" t="s">
        <v>430</v>
      </c>
      <c r="D432" s="1" t="s">
        <v>452</v>
      </c>
      <c r="E432" s="6">
        <v>430115.28000000014</v>
      </c>
      <c r="F432" s="7" t="s">
        <v>9</v>
      </c>
      <c r="G432" s="8">
        <v>1</v>
      </c>
    </row>
    <row r="433" spans="2:7" x14ac:dyDescent="0.2">
      <c r="B433" s="1" t="s">
        <v>94</v>
      </c>
      <c r="C433" s="1" t="s">
        <v>430</v>
      </c>
      <c r="D433" s="1" t="s">
        <v>453</v>
      </c>
      <c r="E433" s="6">
        <v>220562.71999999994</v>
      </c>
      <c r="F433" s="7" t="s">
        <v>9</v>
      </c>
      <c r="G433" s="8">
        <v>1</v>
      </c>
    </row>
    <row r="434" spans="2:7" x14ac:dyDescent="0.2">
      <c r="B434" s="1" t="s">
        <v>94</v>
      </c>
      <c r="C434" s="1" t="s">
        <v>430</v>
      </c>
      <c r="D434" s="1" t="s">
        <v>454</v>
      </c>
      <c r="E434" s="6">
        <v>370223.28</v>
      </c>
      <c r="F434" s="7" t="s">
        <v>9</v>
      </c>
      <c r="G434" s="8">
        <v>1</v>
      </c>
    </row>
    <row r="435" spans="2:7" x14ac:dyDescent="0.2">
      <c r="B435" s="1" t="s">
        <v>94</v>
      </c>
      <c r="C435" s="1" t="s">
        <v>430</v>
      </c>
      <c r="D435" s="1" t="s">
        <v>455</v>
      </c>
      <c r="E435" s="6">
        <v>1012905.52</v>
      </c>
      <c r="F435" s="7" t="s">
        <v>9</v>
      </c>
      <c r="G435" s="8">
        <v>1</v>
      </c>
    </row>
    <row r="436" spans="2:7" x14ac:dyDescent="0.2">
      <c r="B436" s="1" t="s">
        <v>456</v>
      </c>
      <c r="C436" s="1" t="s">
        <v>457</v>
      </c>
      <c r="D436" s="1" t="s">
        <v>458</v>
      </c>
      <c r="E436" s="6">
        <v>9033.6000000000022</v>
      </c>
      <c r="F436" s="7">
        <v>1</v>
      </c>
      <c r="G436" s="8">
        <v>1</v>
      </c>
    </row>
    <row r="437" spans="2:7" x14ac:dyDescent="0.2">
      <c r="B437" s="1" t="s">
        <v>456</v>
      </c>
      <c r="C437" s="1" t="s">
        <v>457</v>
      </c>
      <c r="D437" s="1" t="s">
        <v>459</v>
      </c>
      <c r="E437" s="6">
        <v>60802.960000000006</v>
      </c>
      <c r="F437" s="7" t="s">
        <v>9</v>
      </c>
      <c r="G437" s="8">
        <v>1</v>
      </c>
    </row>
    <row r="438" spans="2:7" x14ac:dyDescent="0.2">
      <c r="B438" s="1" t="s">
        <v>456</v>
      </c>
      <c r="C438" s="1" t="s">
        <v>457</v>
      </c>
      <c r="D438" s="1" t="s">
        <v>460</v>
      </c>
      <c r="E438" s="6">
        <v>38415.760000000009</v>
      </c>
      <c r="F438" s="7" t="s">
        <v>9</v>
      </c>
      <c r="G438" s="8">
        <v>1</v>
      </c>
    </row>
    <row r="439" spans="2:7" x14ac:dyDescent="0.2">
      <c r="B439" s="1" t="s">
        <v>456</v>
      </c>
      <c r="C439" s="1" t="s">
        <v>457</v>
      </c>
      <c r="D439" s="1" t="s">
        <v>461</v>
      </c>
      <c r="E439" s="6">
        <v>6958.1600000000008</v>
      </c>
      <c r="F439" s="7">
        <v>1</v>
      </c>
      <c r="G439" s="8">
        <v>1</v>
      </c>
    </row>
    <row r="440" spans="2:7" x14ac:dyDescent="0.2">
      <c r="B440" s="1" t="s">
        <v>456</v>
      </c>
      <c r="C440" s="1" t="s">
        <v>457</v>
      </c>
      <c r="D440" s="1" t="s">
        <v>462</v>
      </c>
      <c r="E440" s="6">
        <v>10937.6</v>
      </c>
      <c r="F440" s="7">
        <v>1</v>
      </c>
      <c r="G440" s="8">
        <v>1</v>
      </c>
    </row>
    <row r="441" spans="2:7" x14ac:dyDescent="0.2">
      <c r="B441" s="1" t="s">
        <v>456</v>
      </c>
      <c r="C441" s="1" t="s">
        <v>457</v>
      </c>
      <c r="D441" s="1" t="s">
        <v>463</v>
      </c>
      <c r="E441" s="6">
        <v>31054.319999999989</v>
      </c>
      <c r="F441" s="7">
        <v>1</v>
      </c>
      <c r="G441" s="8">
        <v>1</v>
      </c>
    </row>
    <row r="442" spans="2:7" x14ac:dyDescent="0.2">
      <c r="B442" s="1" t="s">
        <v>456</v>
      </c>
      <c r="C442" s="1" t="s">
        <v>457</v>
      </c>
      <c r="D442" s="1" t="s">
        <v>464</v>
      </c>
      <c r="E442" s="6">
        <v>9026.24</v>
      </c>
      <c r="F442" s="7">
        <v>1</v>
      </c>
      <c r="G442" s="8">
        <v>1</v>
      </c>
    </row>
    <row r="443" spans="2:7" x14ac:dyDescent="0.2">
      <c r="B443" s="1" t="s">
        <v>456</v>
      </c>
      <c r="C443" s="1" t="s">
        <v>457</v>
      </c>
      <c r="D443" s="1" t="s">
        <v>465</v>
      </c>
      <c r="E443" s="6">
        <v>7002.9599999999982</v>
      </c>
      <c r="F443" s="7">
        <v>1</v>
      </c>
      <c r="G443" s="8">
        <v>1</v>
      </c>
    </row>
    <row r="444" spans="2:7" x14ac:dyDescent="0.2">
      <c r="B444" s="1" t="s">
        <v>456</v>
      </c>
      <c r="C444" s="1" t="s">
        <v>457</v>
      </c>
      <c r="D444" s="1" t="s">
        <v>466</v>
      </c>
      <c r="E444" s="6">
        <v>4814.5599999999995</v>
      </c>
      <c r="F444" s="7">
        <v>1</v>
      </c>
      <c r="G444" s="8">
        <v>1</v>
      </c>
    </row>
    <row r="445" spans="2:7" x14ac:dyDescent="0.2">
      <c r="B445" s="1" t="s">
        <v>456</v>
      </c>
      <c r="C445" s="1" t="s">
        <v>457</v>
      </c>
      <c r="D445" s="1" t="s">
        <v>467</v>
      </c>
      <c r="E445" s="6">
        <v>19033.28</v>
      </c>
      <c r="F445" s="7">
        <v>1</v>
      </c>
      <c r="G445" s="8">
        <v>1</v>
      </c>
    </row>
    <row r="446" spans="2:7" x14ac:dyDescent="0.2">
      <c r="B446" s="1" t="s">
        <v>456</v>
      </c>
      <c r="C446" s="1" t="s">
        <v>457</v>
      </c>
      <c r="D446" s="1" t="s">
        <v>468</v>
      </c>
      <c r="E446" s="6">
        <v>27533.760000000002</v>
      </c>
      <c r="F446" s="7">
        <v>1</v>
      </c>
      <c r="G446" s="8">
        <v>1</v>
      </c>
    </row>
    <row r="447" spans="2:7" x14ac:dyDescent="0.2">
      <c r="B447" s="1" t="s">
        <v>456</v>
      </c>
      <c r="C447" s="1" t="s">
        <v>457</v>
      </c>
      <c r="D447" s="1" t="s">
        <v>469</v>
      </c>
      <c r="E447" s="6">
        <v>6713.84</v>
      </c>
      <c r="F447" s="7">
        <v>1</v>
      </c>
      <c r="G447" s="8">
        <v>1</v>
      </c>
    </row>
    <row r="448" spans="2:7" x14ac:dyDescent="0.2">
      <c r="B448" s="1" t="s">
        <v>456</v>
      </c>
      <c r="C448" s="1" t="s">
        <v>457</v>
      </c>
      <c r="D448" s="1" t="s">
        <v>470</v>
      </c>
      <c r="E448" s="6">
        <v>10967.039999999999</v>
      </c>
      <c r="F448" s="7">
        <v>1</v>
      </c>
      <c r="G448" s="8">
        <v>1</v>
      </c>
    </row>
    <row r="449" spans="2:7" x14ac:dyDescent="0.2">
      <c r="B449" s="1" t="s">
        <v>456</v>
      </c>
      <c r="C449" s="1" t="s">
        <v>457</v>
      </c>
      <c r="D449" s="1" t="s">
        <v>471</v>
      </c>
      <c r="E449" s="6">
        <v>30165.919999999995</v>
      </c>
      <c r="F449" s="7">
        <v>1</v>
      </c>
      <c r="G449" s="8">
        <v>1</v>
      </c>
    </row>
    <row r="450" spans="2:7" x14ac:dyDescent="0.2">
      <c r="B450" s="1" t="s">
        <v>456</v>
      </c>
      <c r="C450" s="1" t="s">
        <v>457</v>
      </c>
      <c r="D450" s="1" t="s">
        <v>472</v>
      </c>
      <c r="E450" s="6">
        <v>34286.400000000001</v>
      </c>
      <c r="F450" s="7">
        <v>1</v>
      </c>
      <c r="G450" s="8">
        <v>1</v>
      </c>
    </row>
    <row r="451" spans="2:7" x14ac:dyDescent="0.2">
      <c r="B451" s="1" t="s">
        <v>456</v>
      </c>
      <c r="C451" s="1" t="s">
        <v>457</v>
      </c>
      <c r="D451" s="1" t="s">
        <v>473</v>
      </c>
      <c r="E451" s="6">
        <v>16623.599999999999</v>
      </c>
      <c r="F451" s="7">
        <v>1</v>
      </c>
      <c r="G451" s="8">
        <v>1</v>
      </c>
    </row>
    <row r="452" spans="2:7" x14ac:dyDescent="0.2">
      <c r="B452" s="1" t="s">
        <v>456</v>
      </c>
      <c r="C452" s="1" t="s">
        <v>457</v>
      </c>
      <c r="D452" s="1" t="s">
        <v>474</v>
      </c>
      <c r="E452" s="6">
        <v>5338.4</v>
      </c>
      <c r="F452" s="7">
        <v>1</v>
      </c>
      <c r="G452" s="8">
        <v>1</v>
      </c>
    </row>
    <row r="453" spans="2:7" x14ac:dyDescent="0.2">
      <c r="B453" s="1" t="s">
        <v>456</v>
      </c>
      <c r="C453" s="1" t="s">
        <v>457</v>
      </c>
      <c r="D453" s="1" t="s">
        <v>475</v>
      </c>
      <c r="E453" s="6">
        <v>41802.800000000003</v>
      </c>
      <c r="F453" s="7">
        <v>1</v>
      </c>
      <c r="G453" s="8">
        <v>1</v>
      </c>
    </row>
    <row r="454" spans="2:7" x14ac:dyDescent="0.2">
      <c r="B454" s="1" t="s">
        <v>456</v>
      </c>
      <c r="C454" s="1" t="s">
        <v>457</v>
      </c>
      <c r="D454" s="1" t="s">
        <v>476</v>
      </c>
      <c r="E454" s="6">
        <v>71790.64</v>
      </c>
      <c r="F454" s="7">
        <v>1</v>
      </c>
      <c r="G454" s="8">
        <v>1</v>
      </c>
    </row>
    <row r="455" spans="2:7" x14ac:dyDescent="0.2">
      <c r="B455" s="1" t="s">
        <v>456</v>
      </c>
      <c r="C455" s="1" t="s">
        <v>457</v>
      </c>
      <c r="D455" s="1" t="s">
        <v>477</v>
      </c>
      <c r="E455" s="6">
        <v>18519.679999999997</v>
      </c>
      <c r="F455" s="7">
        <v>1</v>
      </c>
      <c r="G455" s="8">
        <v>1</v>
      </c>
    </row>
    <row r="456" spans="2:7" x14ac:dyDescent="0.2">
      <c r="B456" s="1" t="s">
        <v>456</v>
      </c>
      <c r="C456" s="1" t="s">
        <v>457</v>
      </c>
      <c r="D456" s="1" t="s">
        <v>478</v>
      </c>
      <c r="E456" s="6">
        <v>57229.760000000002</v>
      </c>
      <c r="F456" s="7">
        <v>1</v>
      </c>
      <c r="G456" s="8">
        <v>1</v>
      </c>
    </row>
    <row r="457" spans="2:7" x14ac:dyDescent="0.2">
      <c r="B457" s="1" t="s">
        <v>456</v>
      </c>
      <c r="C457" s="1" t="s">
        <v>457</v>
      </c>
      <c r="D457" s="1" t="s">
        <v>479</v>
      </c>
      <c r="E457" s="6">
        <v>13777.759999999998</v>
      </c>
      <c r="F457" s="7">
        <v>1</v>
      </c>
      <c r="G457" s="8">
        <v>1</v>
      </c>
    </row>
    <row r="458" spans="2:7" x14ac:dyDescent="0.2">
      <c r="B458" s="1" t="s">
        <v>456</v>
      </c>
      <c r="C458" s="1" t="s">
        <v>457</v>
      </c>
      <c r="D458" s="1" t="s">
        <v>480</v>
      </c>
      <c r="E458" s="6">
        <v>18739.36</v>
      </c>
      <c r="F458" s="7">
        <v>1</v>
      </c>
      <c r="G458" s="8">
        <v>1</v>
      </c>
    </row>
    <row r="459" spans="2:7" x14ac:dyDescent="0.2">
      <c r="B459" s="1" t="s">
        <v>456</v>
      </c>
      <c r="C459" s="1" t="s">
        <v>457</v>
      </c>
      <c r="D459" s="1" t="s">
        <v>481</v>
      </c>
      <c r="E459" s="6">
        <v>8915.9199999999983</v>
      </c>
      <c r="F459" s="7">
        <v>1</v>
      </c>
      <c r="G459" s="8">
        <v>1</v>
      </c>
    </row>
    <row r="460" spans="2:7" x14ac:dyDescent="0.2">
      <c r="B460" s="1" t="s">
        <v>456</v>
      </c>
      <c r="C460" s="1" t="s">
        <v>457</v>
      </c>
      <c r="D460" s="1" t="s">
        <v>482</v>
      </c>
      <c r="E460" s="6">
        <v>4314.6400000000003</v>
      </c>
      <c r="F460" s="7">
        <v>1</v>
      </c>
      <c r="G460" s="8">
        <v>1</v>
      </c>
    </row>
    <row r="461" spans="2:7" x14ac:dyDescent="0.2">
      <c r="B461" s="1" t="s">
        <v>456</v>
      </c>
      <c r="C461" s="1" t="s">
        <v>457</v>
      </c>
      <c r="D461" s="1" t="s">
        <v>483</v>
      </c>
      <c r="E461" s="6">
        <v>23612.720000000001</v>
      </c>
      <c r="F461" s="7">
        <v>1</v>
      </c>
      <c r="G461" s="8">
        <v>1</v>
      </c>
    </row>
    <row r="462" spans="2:7" x14ac:dyDescent="0.2">
      <c r="B462" s="1" t="s">
        <v>456</v>
      </c>
      <c r="C462" s="1" t="s">
        <v>457</v>
      </c>
      <c r="D462" s="1" t="s">
        <v>484</v>
      </c>
      <c r="E462" s="6">
        <v>39584.640000000007</v>
      </c>
      <c r="F462" s="7">
        <v>1</v>
      </c>
      <c r="G462" s="8">
        <v>1</v>
      </c>
    </row>
    <row r="463" spans="2:7" x14ac:dyDescent="0.2">
      <c r="B463" s="1" t="s">
        <v>456</v>
      </c>
      <c r="C463" s="1" t="s">
        <v>457</v>
      </c>
      <c r="D463" s="1" t="s">
        <v>485</v>
      </c>
      <c r="E463" s="6">
        <v>79466.39999999998</v>
      </c>
      <c r="F463" s="7" t="s">
        <v>9</v>
      </c>
      <c r="G463" s="8">
        <v>1</v>
      </c>
    </row>
    <row r="464" spans="2:7" x14ac:dyDescent="0.2">
      <c r="B464" s="1" t="s">
        <v>456</v>
      </c>
      <c r="C464" s="1" t="s">
        <v>457</v>
      </c>
      <c r="D464" s="1" t="s">
        <v>486</v>
      </c>
      <c r="E464" s="6">
        <v>82561.840000000011</v>
      </c>
      <c r="F464" s="7" t="s">
        <v>9</v>
      </c>
      <c r="G464" s="8">
        <v>1</v>
      </c>
    </row>
    <row r="465" spans="2:7" x14ac:dyDescent="0.2">
      <c r="B465" s="1" t="s">
        <v>456</v>
      </c>
      <c r="C465" s="1" t="s">
        <v>457</v>
      </c>
      <c r="D465" s="1" t="s">
        <v>487</v>
      </c>
      <c r="E465" s="6">
        <v>6319.92</v>
      </c>
      <c r="F465" s="7" t="s">
        <v>9</v>
      </c>
      <c r="G465" s="8">
        <v>1</v>
      </c>
    </row>
    <row r="466" spans="2:7" x14ac:dyDescent="0.2">
      <c r="B466" s="1" t="s">
        <v>456</v>
      </c>
      <c r="C466" s="1" t="s">
        <v>457</v>
      </c>
      <c r="D466" s="1" t="s">
        <v>488</v>
      </c>
      <c r="E466" s="6">
        <v>8272.64</v>
      </c>
      <c r="F466" s="7" t="s">
        <v>9</v>
      </c>
      <c r="G466" s="8">
        <v>1</v>
      </c>
    </row>
    <row r="467" spans="2:7" x14ac:dyDescent="0.2">
      <c r="B467" s="1" t="s">
        <v>456</v>
      </c>
      <c r="C467" s="1" t="s">
        <v>457</v>
      </c>
      <c r="D467" s="1" t="s">
        <v>489</v>
      </c>
      <c r="E467" s="6">
        <v>9532.0000000000018</v>
      </c>
      <c r="F467" s="7" t="s">
        <v>9</v>
      </c>
      <c r="G467" s="8">
        <v>1</v>
      </c>
    </row>
    <row r="468" spans="2:7" x14ac:dyDescent="0.2">
      <c r="B468" s="1" t="s">
        <v>456</v>
      </c>
      <c r="C468" s="1" t="s">
        <v>457</v>
      </c>
      <c r="D468" s="1" t="s">
        <v>490</v>
      </c>
      <c r="E468" s="6">
        <v>32497.359999999993</v>
      </c>
      <c r="F468" s="7" t="s">
        <v>9</v>
      </c>
      <c r="G468" s="8">
        <v>1</v>
      </c>
    </row>
    <row r="469" spans="2:7" x14ac:dyDescent="0.2">
      <c r="B469" s="1" t="s">
        <v>456</v>
      </c>
      <c r="C469" s="1" t="s">
        <v>457</v>
      </c>
      <c r="D469" s="1" t="s">
        <v>491</v>
      </c>
      <c r="E469" s="6">
        <v>42557.599999999999</v>
      </c>
      <c r="F469" s="7" t="s">
        <v>9</v>
      </c>
      <c r="G469" s="8">
        <v>1</v>
      </c>
    </row>
    <row r="470" spans="2:7" x14ac:dyDescent="0.2">
      <c r="B470" s="1" t="s">
        <v>456</v>
      </c>
      <c r="C470" s="1" t="s">
        <v>457</v>
      </c>
      <c r="D470" s="1" t="s">
        <v>492</v>
      </c>
      <c r="E470" s="6">
        <v>102431.91999999998</v>
      </c>
      <c r="F470" s="7" t="s">
        <v>9</v>
      </c>
      <c r="G470" s="8">
        <v>1</v>
      </c>
    </row>
    <row r="471" spans="2:7" x14ac:dyDescent="0.2">
      <c r="B471" s="1" t="s">
        <v>456</v>
      </c>
      <c r="C471" s="1" t="s">
        <v>457</v>
      </c>
      <c r="D471" s="1" t="s">
        <v>493</v>
      </c>
      <c r="E471" s="6">
        <v>9675.9200000000019</v>
      </c>
      <c r="F471" s="7">
        <v>1</v>
      </c>
      <c r="G471" s="8">
        <v>1</v>
      </c>
    </row>
    <row r="472" spans="2:7" x14ac:dyDescent="0.2">
      <c r="B472" s="1" t="s">
        <v>456</v>
      </c>
      <c r="C472" s="1" t="s">
        <v>457</v>
      </c>
      <c r="D472" s="1" t="s">
        <v>494</v>
      </c>
      <c r="E472" s="6">
        <v>12572.559999999998</v>
      </c>
      <c r="F472" s="7">
        <v>1</v>
      </c>
      <c r="G472" s="8">
        <v>1</v>
      </c>
    </row>
    <row r="473" spans="2:7" x14ac:dyDescent="0.2">
      <c r="B473" s="1" t="s">
        <v>456</v>
      </c>
      <c r="C473" s="1" t="s">
        <v>457</v>
      </c>
      <c r="D473" s="1" t="s">
        <v>495</v>
      </c>
      <c r="E473" s="6">
        <v>39869.520000000026</v>
      </c>
      <c r="F473" s="7">
        <v>1</v>
      </c>
      <c r="G473" s="8">
        <v>1</v>
      </c>
    </row>
    <row r="474" spans="2:7" x14ac:dyDescent="0.2">
      <c r="B474" s="1" t="s">
        <v>456</v>
      </c>
      <c r="C474" s="1" t="s">
        <v>457</v>
      </c>
      <c r="D474" s="1" t="s">
        <v>496</v>
      </c>
      <c r="E474" s="6">
        <v>6587.84</v>
      </c>
      <c r="F474" s="7">
        <v>1</v>
      </c>
      <c r="G474" s="8">
        <v>1</v>
      </c>
    </row>
    <row r="475" spans="2:7" x14ac:dyDescent="0.2">
      <c r="B475" s="1" t="s">
        <v>456</v>
      </c>
      <c r="C475" s="1" t="s">
        <v>457</v>
      </c>
      <c r="D475" s="1" t="s">
        <v>497</v>
      </c>
      <c r="E475" s="6">
        <v>17101.440000000002</v>
      </c>
      <c r="F475" s="7">
        <v>1</v>
      </c>
      <c r="G475" s="8">
        <v>1</v>
      </c>
    </row>
    <row r="476" spans="2:7" x14ac:dyDescent="0.2">
      <c r="B476" s="1" t="s">
        <v>456</v>
      </c>
      <c r="C476" s="1" t="s">
        <v>457</v>
      </c>
      <c r="D476" s="1" t="s">
        <v>498</v>
      </c>
      <c r="E476" s="6">
        <v>25327.120000000006</v>
      </c>
      <c r="F476" s="7">
        <v>1</v>
      </c>
      <c r="G476" s="8">
        <v>1</v>
      </c>
    </row>
    <row r="477" spans="2:7" x14ac:dyDescent="0.2">
      <c r="B477" s="1" t="s">
        <v>456</v>
      </c>
      <c r="C477" s="1" t="s">
        <v>457</v>
      </c>
      <c r="D477" s="1" t="s">
        <v>499</v>
      </c>
      <c r="E477" s="6">
        <v>19159.599999999999</v>
      </c>
      <c r="F477" s="7">
        <v>1</v>
      </c>
      <c r="G477" s="8">
        <v>1</v>
      </c>
    </row>
    <row r="478" spans="2:7" x14ac:dyDescent="0.2">
      <c r="B478" s="1" t="s">
        <v>456</v>
      </c>
      <c r="C478" s="1" t="s">
        <v>457</v>
      </c>
      <c r="D478" s="1" t="s">
        <v>500</v>
      </c>
      <c r="E478" s="6">
        <v>24628.720000000001</v>
      </c>
      <c r="F478" s="7">
        <v>1</v>
      </c>
      <c r="G478" s="8">
        <v>1</v>
      </c>
    </row>
    <row r="479" spans="2:7" x14ac:dyDescent="0.2">
      <c r="B479" s="1" t="s">
        <v>456</v>
      </c>
      <c r="C479" s="1" t="s">
        <v>457</v>
      </c>
      <c r="D479" s="1" t="s">
        <v>501</v>
      </c>
      <c r="E479" s="6">
        <v>34391.919999999998</v>
      </c>
      <c r="F479" s="7">
        <v>1</v>
      </c>
      <c r="G479" s="8">
        <v>1</v>
      </c>
    </row>
    <row r="480" spans="2:7" x14ac:dyDescent="0.2">
      <c r="B480" s="1" t="s">
        <v>456</v>
      </c>
      <c r="C480" s="1" t="s">
        <v>457</v>
      </c>
      <c r="D480" s="1" t="s">
        <v>502</v>
      </c>
      <c r="E480" s="6">
        <v>18154.96</v>
      </c>
      <c r="F480" s="7">
        <v>1</v>
      </c>
      <c r="G480" s="8">
        <v>1</v>
      </c>
    </row>
    <row r="481" spans="2:7" x14ac:dyDescent="0.2">
      <c r="B481" s="1" t="s">
        <v>456</v>
      </c>
      <c r="C481" s="1" t="s">
        <v>457</v>
      </c>
      <c r="D481" s="1" t="s">
        <v>503</v>
      </c>
      <c r="E481" s="6">
        <v>16863.12</v>
      </c>
      <c r="F481" s="7">
        <v>1</v>
      </c>
      <c r="G481" s="8">
        <v>1</v>
      </c>
    </row>
    <row r="482" spans="2:7" x14ac:dyDescent="0.2">
      <c r="B482" s="1" t="s">
        <v>456</v>
      </c>
      <c r="C482" s="1" t="s">
        <v>457</v>
      </c>
      <c r="D482" s="1" t="s">
        <v>504</v>
      </c>
      <c r="E482" s="6">
        <v>12895.679999999998</v>
      </c>
      <c r="F482" s="7">
        <v>1</v>
      </c>
      <c r="G482" s="8">
        <v>1</v>
      </c>
    </row>
    <row r="483" spans="2:7" x14ac:dyDescent="0.2">
      <c r="B483" s="1" t="s">
        <v>456</v>
      </c>
      <c r="C483" s="1" t="s">
        <v>457</v>
      </c>
      <c r="D483" s="1" t="s">
        <v>505</v>
      </c>
      <c r="E483" s="6">
        <v>15875.199999999999</v>
      </c>
      <c r="F483" s="7">
        <v>1</v>
      </c>
      <c r="G483" s="8">
        <v>1</v>
      </c>
    </row>
    <row r="484" spans="2:7" x14ac:dyDescent="0.2">
      <c r="B484" s="1" t="s">
        <v>456</v>
      </c>
      <c r="C484" s="1" t="s">
        <v>457</v>
      </c>
      <c r="D484" s="1" t="s">
        <v>506</v>
      </c>
      <c r="E484" s="6">
        <v>337512.72000000003</v>
      </c>
      <c r="F484" s="7" t="s">
        <v>9</v>
      </c>
      <c r="G484" s="8">
        <v>1</v>
      </c>
    </row>
    <row r="485" spans="2:7" x14ac:dyDescent="0.2">
      <c r="B485" s="1" t="s">
        <v>456</v>
      </c>
      <c r="C485" s="1" t="s">
        <v>457</v>
      </c>
      <c r="D485" s="1" t="s">
        <v>507</v>
      </c>
      <c r="E485" s="6">
        <v>32392.960000000006</v>
      </c>
      <c r="F485" s="7">
        <v>1</v>
      </c>
      <c r="G485" s="8">
        <v>1</v>
      </c>
    </row>
    <row r="486" spans="2:7" x14ac:dyDescent="0.2">
      <c r="B486" s="1" t="s">
        <v>456</v>
      </c>
      <c r="C486" s="1" t="s">
        <v>457</v>
      </c>
      <c r="D486" s="1" t="s">
        <v>508</v>
      </c>
      <c r="E486" s="6">
        <v>47812</v>
      </c>
      <c r="F486" s="7" t="s">
        <v>9</v>
      </c>
      <c r="G486" s="8">
        <v>1</v>
      </c>
    </row>
    <row r="487" spans="2:7" x14ac:dyDescent="0.2">
      <c r="B487" s="1" t="s">
        <v>456</v>
      </c>
      <c r="C487" s="1" t="s">
        <v>457</v>
      </c>
      <c r="D487" s="1" t="s">
        <v>509</v>
      </c>
      <c r="E487" s="6">
        <v>16252.799999999997</v>
      </c>
      <c r="F487" s="7">
        <v>1</v>
      </c>
      <c r="G487" s="8">
        <v>1</v>
      </c>
    </row>
    <row r="488" spans="2:7" x14ac:dyDescent="0.2">
      <c r="B488" s="1" t="s">
        <v>456</v>
      </c>
      <c r="C488" s="1" t="s">
        <v>457</v>
      </c>
      <c r="D488" s="1" t="s">
        <v>510</v>
      </c>
      <c r="E488" s="6">
        <v>4922.24</v>
      </c>
      <c r="F488" s="7">
        <v>1</v>
      </c>
      <c r="G488" s="8">
        <v>1</v>
      </c>
    </row>
    <row r="489" spans="2:7" x14ac:dyDescent="0.2">
      <c r="B489" s="1" t="s">
        <v>456</v>
      </c>
      <c r="C489" s="1" t="s">
        <v>457</v>
      </c>
      <c r="D489" s="1" t="s">
        <v>511</v>
      </c>
      <c r="E489" s="6">
        <v>14643.519999999997</v>
      </c>
      <c r="F489" s="7" t="s">
        <v>9</v>
      </c>
      <c r="G489" s="8">
        <v>1</v>
      </c>
    </row>
    <row r="490" spans="2:7" x14ac:dyDescent="0.2">
      <c r="B490" s="1" t="s">
        <v>456</v>
      </c>
      <c r="C490" s="1" t="s">
        <v>457</v>
      </c>
      <c r="D490" s="1" t="s">
        <v>512</v>
      </c>
      <c r="E490" s="6">
        <v>15213.36</v>
      </c>
      <c r="F490" s="7">
        <v>1</v>
      </c>
      <c r="G490" s="8">
        <v>1</v>
      </c>
    </row>
    <row r="491" spans="2:7" x14ac:dyDescent="0.2">
      <c r="B491" s="1" t="s">
        <v>456</v>
      </c>
      <c r="C491" s="1" t="s">
        <v>457</v>
      </c>
      <c r="D491" s="1" t="s">
        <v>513</v>
      </c>
      <c r="E491" s="6">
        <v>16592.400000000005</v>
      </c>
      <c r="F491" s="7">
        <v>1</v>
      </c>
      <c r="G491" s="8">
        <v>1</v>
      </c>
    </row>
    <row r="492" spans="2:7" x14ac:dyDescent="0.2">
      <c r="B492" s="1" t="s">
        <v>456</v>
      </c>
      <c r="C492" s="1" t="s">
        <v>457</v>
      </c>
      <c r="D492" s="1" t="s">
        <v>514</v>
      </c>
      <c r="E492" s="6">
        <v>23796.719999999994</v>
      </c>
      <c r="F492" s="7">
        <v>1</v>
      </c>
      <c r="G492" s="8">
        <v>1</v>
      </c>
    </row>
    <row r="493" spans="2:7" x14ac:dyDescent="0.2">
      <c r="B493" s="1" t="s">
        <v>456</v>
      </c>
      <c r="C493" s="1" t="s">
        <v>457</v>
      </c>
      <c r="D493" s="1" t="s">
        <v>515</v>
      </c>
      <c r="E493" s="6">
        <v>9744.48</v>
      </c>
      <c r="F493" s="7">
        <v>1</v>
      </c>
      <c r="G493" s="8">
        <v>1</v>
      </c>
    </row>
    <row r="494" spans="2:7" x14ac:dyDescent="0.2">
      <c r="B494" s="1" t="s">
        <v>280</v>
      </c>
      <c r="C494" s="1" t="s">
        <v>516</v>
      </c>
      <c r="D494" s="1" t="s">
        <v>517</v>
      </c>
      <c r="E494" s="6">
        <v>9481.68</v>
      </c>
      <c r="F494" s="7">
        <v>1</v>
      </c>
      <c r="G494" s="8">
        <v>1</v>
      </c>
    </row>
    <row r="495" spans="2:7" x14ac:dyDescent="0.2">
      <c r="B495" s="1" t="s">
        <v>280</v>
      </c>
      <c r="C495" s="1" t="s">
        <v>516</v>
      </c>
      <c r="D495" s="1" t="s">
        <v>518</v>
      </c>
      <c r="E495" s="6">
        <v>21857.200000000001</v>
      </c>
      <c r="F495" s="7">
        <v>1</v>
      </c>
      <c r="G495" s="8">
        <v>1</v>
      </c>
    </row>
    <row r="496" spans="2:7" x14ac:dyDescent="0.2">
      <c r="B496" s="1" t="s">
        <v>280</v>
      </c>
      <c r="C496" s="1" t="s">
        <v>516</v>
      </c>
      <c r="D496" s="1" t="s">
        <v>519</v>
      </c>
      <c r="E496" s="6">
        <v>33812.959999999992</v>
      </c>
      <c r="F496" s="7" t="s">
        <v>9</v>
      </c>
      <c r="G496" s="8">
        <v>1</v>
      </c>
    </row>
    <row r="497" spans="2:7" x14ac:dyDescent="0.2">
      <c r="B497" s="1" t="s">
        <v>280</v>
      </c>
      <c r="C497" s="1" t="s">
        <v>516</v>
      </c>
      <c r="D497" s="1" t="s">
        <v>520</v>
      </c>
      <c r="E497" s="6">
        <v>211568.4</v>
      </c>
      <c r="F497" s="7" t="s">
        <v>9</v>
      </c>
      <c r="G497" s="8">
        <v>1</v>
      </c>
    </row>
    <row r="498" spans="2:7" x14ac:dyDescent="0.2">
      <c r="B498" s="1" t="s">
        <v>280</v>
      </c>
      <c r="C498" s="1" t="s">
        <v>516</v>
      </c>
      <c r="D498" s="1" t="s">
        <v>521</v>
      </c>
      <c r="E498" s="6">
        <v>4488.5599999999995</v>
      </c>
      <c r="F498" s="7">
        <v>1</v>
      </c>
      <c r="G498" s="8">
        <v>1</v>
      </c>
    </row>
    <row r="499" spans="2:7" x14ac:dyDescent="0.2">
      <c r="B499" s="1" t="s">
        <v>280</v>
      </c>
      <c r="C499" s="1" t="s">
        <v>516</v>
      </c>
      <c r="D499" s="1" t="s">
        <v>522</v>
      </c>
      <c r="E499" s="6">
        <v>21854.32</v>
      </c>
      <c r="F499" s="7">
        <v>1</v>
      </c>
      <c r="G499" s="8">
        <v>1</v>
      </c>
    </row>
    <row r="500" spans="2:7" x14ac:dyDescent="0.2">
      <c r="B500" s="1" t="s">
        <v>280</v>
      </c>
      <c r="C500" s="1" t="s">
        <v>516</v>
      </c>
      <c r="D500" s="1" t="s">
        <v>523</v>
      </c>
      <c r="E500" s="6">
        <v>8665.2000000000007</v>
      </c>
      <c r="F500" s="7">
        <v>1</v>
      </c>
      <c r="G500" s="8">
        <v>1</v>
      </c>
    </row>
    <row r="501" spans="2:7" x14ac:dyDescent="0.2">
      <c r="B501" s="1" t="s">
        <v>280</v>
      </c>
      <c r="C501" s="1" t="s">
        <v>516</v>
      </c>
      <c r="D501" s="1" t="s">
        <v>524</v>
      </c>
      <c r="E501" s="6">
        <v>11892.4</v>
      </c>
      <c r="F501" s="7">
        <v>1</v>
      </c>
      <c r="G501" s="8">
        <v>1</v>
      </c>
    </row>
    <row r="502" spans="2:7" x14ac:dyDescent="0.2">
      <c r="B502" s="1" t="s">
        <v>280</v>
      </c>
      <c r="C502" s="1" t="s">
        <v>516</v>
      </c>
      <c r="D502" s="1" t="s">
        <v>525</v>
      </c>
      <c r="E502" s="6">
        <v>21439.68</v>
      </c>
      <c r="F502" s="7">
        <v>1</v>
      </c>
      <c r="G502" s="8">
        <v>1</v>
      </c>
    </row>
    <row r="503" spans="2:7" x14ac:dyDescent="0.2">
      <c r="B503" s="1" t="s">
        <v>280</v>
      </c>
      <c r="C503" s="1" t="s">
        <v>516</v>
      </c>
      <c r="D503" s="1" t="s">
        <v>526</v>
      </c>
      <c r="E503" s="6">
        <v>19032.16</v>
      </c>
      <c r="F503" s="7" t="s">
        <v>9</v>
      </c>
      <c r="G503" s="8">
        <v>1</v>
      </c>
    </row>
    <row r="504" spans="2:7" x14ac:dyDescent="0.2">
      <c r="B504" s="1" t="s">
        <v>280</v>
      </c>
      <c r="C504" s="1" t="s">
        <v>516</v>
      </c>
      <c r="D504" s="1" t="s">
        <v>527</v>
      </c>
      <c r="E504" s="6">
        <v>9721.36</v>
      </c>
      <c r="F504" s="7">
        <v>1</v>
      </c>
      <c r="G504" s="8">
        <v>1</v>
      </c>
    </row>
    <row r="505" spans="2:7" x14ac:dyDescent="0.2">
      <c r="B505" s="1" t="s">
        <v>280</v>
      </c>
      <c r="C505" s="1" t="s">
        <v>516</v>
      </c>
      <c r="D505" s="1" t="s">
        <v>528</v>
      </c>
      <c r="E505" s="6">
        <v>7891.92</v>
      </c>
      <c r="F505" s="7">
        <v>1</v>
      </c>
      <c r="G505" s="8">
        <v>1</v>
      </c>
    </row>
    <row r="506" spans="2:7" x14ac:dyDescent="0.2">
      <c r="B506" s="1" t="s">
        <v>280</v>
      </c>
      <c r="C506" s="1" t="s">
        <v>516</v>
      </c>
      <c r="D506" s="1" t="s">
        <v>529</v>
      </c>
      <c r="E506" s="6">
        <v>26779.839999999997</v>
      </c>
      <c r="F506" s="7">
        <v>1</v>
      </c>
      <c r="G506" s="8">
        <v>1</v>
      </c>
    </row>
    <row r="507" spans="2:7" x14ac:dyDescent="0.2">
      <c r="B507" s="1" t="s">
        <v>280</v>
      </c>
      <c r="C507" s="1" t="s">
        <v>516</v>
      </c>
      <c r="D507" s="1" t="s">
        <v>530</v>
      </c>
      <c r="E507" s="6">
        <v>4118.5600000000004</v>
      </c>
      <c r="F507" s="7">
        <v>1</v>
      </c>
      <c r="G507" s="8">
        <v>1</v>
      </c>
    </row>
    <row r="508" spans="2:7" x14ac:dyDescent="0.2">
      <c r="B508" s="1" t="s">
        <v>280</v>
      </c>
      <c r="C508" s="1" t="s">
        <v>516</v>
      </c>
      <c r="D508" s="1" t="s">
        <v>531</v>
      </c>
      <c r="E508" s="6">
        <v>21268.080000000002</v>
      </c>
      <c r="F508" s="7">
        <v>1</v>
      </c>
      <c r="G508" s="8">
        <v>1</v>
      </c>
    </row>
    <row r="509" spans="2:7" x14ac:dyDescent="0.2">
      <c r="B509" s="1" t="s">
        <v>280</v>
      </c>
      <c r="C509" s="1" t="s">
        <v>516</v>
      </c>
      <c r="D509" s="1" t="s">
        <v>532</v>
      </c>
      <c r="E509" s="6">
        <v>9815.68</v>
      </c>
      <c r="F509" s="7">
        <v>1</v>
      </c>
      <c r="G509" s="8">
        <v>1</v>
      </c>
    </row>
    <row r="510" spans="2:7" x14ac:dyDescent="0.2">
      <c r="B510" s="1" t="s">
        <v>280</v>
      </c>
      <c r="C510" s="1" t="s">
        <v>516</v>
      </c>
      <c r="D510" s="1" t="s">
        <v>533</v>
      </c>
      <c r="E510" s="6">
        <v>7256.3200000000006</v>
      </c>
      <c r="F510" s="7">
        <v>1</v>
      </c>
      <c r="G510" s="8">
        <v>1</v>
      </c>
    </row>
    <row r="511" spans="2:7" x14ac:dyDescent="0.2">
      <c r="B511" s="1" t="s">
        <v>280</v>
      </c>
      <c r="C511" s="1" t="s">
        <v>516</v>
      </c>
      <c r="D511" s="1" t="s">
        <v>534</v>
      </c>
      <c r="E511" s="6">
        <v>67323.92</v>
      </c>
      <c r="F511" s="7">
        <v>1</v>
      </c>
      <c r="G511" s="8">
        <v>1</v>
      </c>
    </row>
    <row r="512" spans="2:7" x14ac:dyDescent="0.2">
      <c r="B512" s="1" t="s">
        <v>280</v>
      </c>
      <c r="C512" s="1" t="s">
        <v>516</v>
      </c>
      <c r="D512" s="1" t="s">
        <v>535</v>
      </c>
      <c r="E512" s="6">
        <v>10121.439999999999</v>
      </c>
      <c r="F512" s="7">
        <v>1</v>
      </c>
      <c r="G512" s="8">
        <v>1</v>
      </c>
    </row>
    <row r="513" spans="2:7" x14ac:dyDescent="0.2">
      <c r="B513" s="1" t="s">
        <v>280</v>
      </c>
      <c r="C513" s="1" t="s">
        <v>516</v>
      </c>
      <c r="D513" s="1" t="s">
        <v>536</v>
      </c>
      <c r="E513" s="6">
        <v>578905.12</v>
      </c>
      <c r="F513" s="7" t="s">
        <v>9</v>
      </c>
      <c r="G513" s="8">
        <v>1</v>
      </c>
    </row>
    <row r="514" spans="2:7" x14ac:dyDescent="0.2">
      <c r="B514" s="1" t="s">
        <v>280</v>
      </c>
      <c r="C514" s="1" t="s">
        <v>516</v>
      </c>
      <c r="D514" s="1" t="s">
        <v>537</v>
      </c>
      <c r="E514" s="6">
        <v>19481.28</v>
      </c>
      <c r="F514" s="7">
        <v>1</v>
      </c>
      <c r="G514" s="8">
        <v>1</v>
      </c>
    </row>
    <row r="515" spans="2:7" x14ac:dyDescent="0.2">
      <c r="B515" s="1" t="s">
        <v>280</v>
      </c>
      <c r="C515" s="1" t="s">
        <v>516</v>
      </c>
      <c r="D515" s="1" t="s">
        <v>538</v>
      </c>
      <c r="E515" s="6">
        <v>16798</v>
      </c>
      <c r="F515" s="7">
        <v>1</v>
      </c>
      <c r="G515" s="8">
        <v>1</v>
      </c>
    </row>
    <row r="516" spans="2:7" x14ac:dyDescent="0.2">
      <c r="B516" s="1" t="s">
        <v>280</v>
      </c>
      <c r="C516" s="1" t="s">
        <v>516</v>
      </c>
      <c r="D516" s="1" t="s">
        <v>539</v>
      </c>
      <c r="E516" s="6">
        <v>34320</v>
      </c>
      <c r="F516" s="7">
        <v>1</v>
      </c>
      <c r="G516" s="8">
        <v>1</v>
      </c>
    </row>
    <row r="517" spans="2:7" x14ac:dyDescent="0.2">
      <c r="B517" s="1" t="s">
        <v>280</v>
      </c>
      <c r="C517" s="1" t="s">
        <v>516</v>
      </c>
      <c r="D517" s="1" t="s">
        <v>540</v>
      </c>
      <c r="E517" s="6">
        <v>8327.6</v>
      </c>
      <c r="F517" s="7">
        <v>1</v>
      </c>
      <c r="G517" s="8">
        <v>1</v>
      </c>
    </row>
    <row r="518" spans="2:7" x14ac:dyDescent="0.2">
      <c r="B518" s="1" t="s">
        <v>280</v>
      </c>
      <c r="C518" s="1" t="s">
        <v>516</v>
      </c>
      <c r="D518" s="1" t="s">
        <v>541</v>
      </c>
      <c r="E518" s="6">
        <v>27349.279999999999</v>
      </c>
      <c r="F518" s="7">
        <v>1</v>
      </c>
      <c r="G518" s="8">
        <v>1</v>
      </c>
    </row>
    <row r="519" spans="2:7" x14ac:dyDescent="0.2">
      <c r="B519" s="1" t="s">
        <v>280</v>
      </c>
      <c r="C519" s="1" t="s">
        <v>516</v>
      </c>
      <c r="D519" s="1" t="s">
        <v>542</v>
      </c>
      <c r="E519" s="6">
        <v>8791.0400000000009</v>
      </c>
      <c r="F519" s="7">
        <v>1</v>
      </c>
      <c r="G519" s="8">
        <v>1</v>
      </c>
    </row>
    <row r="520" spans="2:7" x14ac:dyDescent="0.2">
      <c r="B520" s="1" t="s">
        <v>280</v>
      </c>
      <c r="C520" s="1" t="s">
        <v>516</v>
      </c>
      <c r="D520" s="1" t="s">
        <v>543</v>
      </c>
      <c r="E520" s="6">
        <v>88719.039999999979</v>
      </c>
      <c r="F520" s="7">
        <v>1</v>
      </c>
      <c r="G520" s="8">
        <v>1</v>
      </c>
    </row>
    <row r="521" spans="2:7" x14ac:dyDescent="0.2">
      <c r="B521" s="1" t="s">
        <v>280</v>
      </c>
      <c r="C521" s="1" t="s">
        <v>516</v>
      </c>
      <c r="D521" s="1" t="s">
        <v>544</v>
      </c>
      <c r="E521" s="6">
        <v>23926.879999999997</v>
      </c>
      <c r="F521" s="7">
        <v>1</v>
      </c>
      <c r="G521" s="8">
        <v>1</v>
      </c>
    </row>
    <row r="522" spans="2:7" x14ac:dyDescent="0.2">
      <c r="B522" s="1" t="s">
        <v>280</v>
      </c>
      <c r="C522" s="1" t="s">
        <v>516</v>
      </c>
      <c r="D522" s="1" t="s">
        <v>545</v>
      </c>
      <c r="E522" s="6">
        <v>16721.919999999998</v>
      </c>
      <c r="F522" s="7">
        <v>1</v>
      </c>
      <c r="G522" s="8">
        <v>1</v>
      </c>
    </row>
    <row r="523" spans="2:7" x14ac:dyDescent="0.2">
      <c r="B523" s="1" t="s">
        <v>280</v>
      </c>
      <c r="C523" s="1" t="s">
        <v>516</v>
      </c>
      <c r="D523" s="1" t="s">
        <v>546</v>
      </c>
      <c r="E523" s="6">
        <v>10744</v>
      </c>
      <c r="F523" s="7" t="s">
        <v>9</v>
      </c>
      <c r="G523" s="8">
        <v>1</v>
      </c>
    </row>
    <row r="524" spans="2:7" x14ac:dyDescent="0.2">
      <c r="B524" s="1" t="s">
        <v>280</v>
      </c>
      <c r="C524" s="1" t="s">
        <v>516</v>
      </c>
      <c r="D524" s="1" t="s">
        <v>547</v>
      </c>
      <c r="E524" s="6">
        <v>11816.72</v>
      </c>
      <c r="F524" s="7">
        <v>1</v>
      </c>
      <c r="G524" s="8">
        <v>1</v>
      </c>
    </row>
    <row r="525" spans="2:7" x14ac:dyDescent="0.2">
      <c r="B525" s="1" t="s">
        <v>280</v>
      </c>
      <c r="C525" s="1" t="s">
        <v>516</v>
      </c>
      <c r="D525" s="1" t="s">
        <v>548</v>
      </c>
      <c r="E525" s="6">
        <v>24202.080000000002</v>
      </c>
      <c r="F525" s="7">
        <v>1</v>
      </c>
      <c r="G525" s="8">
        <v>1</v>
      </c>
    </row>
    <row r="526" spans="2:7" x14ac:dyDescent="0.2">
      <c r="B526" s="1" t="s">
        <v>280</v>
      </c>
      <c r="C526" s="1" t="s">
        <v>516</v>
      </c>
      <c r="D526" s="1" t="s">
        <v>549</v>
      </c>
      <c r="E526" s="6">
        <v>164916.00000000003</v>
      </c>
      <c r="F526" s="7" t="s">
        <v>9</v>
      </c>
      <c r="G526" s="8">
        <v>1</v>
      </c>
    </row>
    <row r="527" spans="2:7" x14ac:dyDescent="0.2">
      <c r="B527" s="1" t="s">
        <v>280</v>
      </c>
      <c r="C527" s="1" t="s">
        <v>516</v>
      </c>
      <c r="D527" s="1" t="s">
        <v>550</v>
      </c>
      <c r="E527" s="6">
        <v>7698.24</v>
      </c>
      <c r="F527" s="7">
        <v>1</v>
      </c>
      <c r="G527" s="8">
        <v>1</v>
      </c>
    </row>
    <row r="528" spans="2:7" x14ac:dyDescent="0.2">
      <c r="B528" s="1" t="s">
        <v>280</v>
      </c>
      <c r="C528" s="1" t="s">
        <v>516</v>
      </c>
      <c r="D528" s="1" t="s">
        <v>551</v>
      </c>
      <c r="E528" s="6">
        <v>13287.36</v>
      </c>
      <c r="F528" s="7">
        <v>1</v>
      </c>
      <c r="G528" s="8">
        <v>1</v>
      </c>
    </row>
    <row r="529" spans="2:7" x14ac:dyDescent="0.2">
      <c r="B529" s="1" t="s">
        <v>280</v>
      </c>
      <c r="C529" s="1" t="s">
        <v>516</v>
      </c>
      <c r="D529" s="1" t="s">
        <v>552</v>
      </c>
      <c r="E529" s="6">
        <v>18070.319999999996</v>
      </c>
      <c r="F529" s="7">
        <v>1</v>
      </c>
      <c r="G529" s="8">
        <v>1</v>
      </c>
    </row>
    <row r="530" spans="2:7" x14ac:dyDescent="0.2">
      <c r="B530" s="1" t="s">
        <v>280</v>
      </c>
      <c r="C530" s="1" t="s">
        <v>553</v>
      </c>
      <c r="D530" s="1" t="s">
        <v>554</v>
      </c>
      <c r="E530" s="6">
        <v>28649.440000000002</v>
      </c>
      <c r="F530" s="7">
        <v>1</v>
      </c>
      <c r="G530" s="8">
        <v>1</v>
      </c>
    </row>
    <row r="531" spans="2:7" x14ac:dyDescent="0.2">
      <c r="B531" s="1" t="s">
        <v>280</v>
      </c>
      <c r="C531" s="1" t="s">
        <v>553</v>
      </c>
      <c r="D531" s="1" t="s">
        <v>555</v>
      </c>
      <c r="E531" s="6">
        <v>17377.52</v>
      </c>
      <c r="F531" s="7">
        <v>1</v>
      </c>
      <c r="G531" s="8">
        <v>1</v>
      </c>
    </row>
    <row r="532" spans="2:7" x14ac:dyDescent="0.2">
      <c r="B532" s="1" t="s">
        <v>280</v>
      </c>
      <c r="C532" s="1" t="s">
        <v>553</v>
      </c>
      <c r="D532" s="1" t="s">
        <v>556</v>
      </c>
      <c r="E532" s="6">
        <v>10234.159999999998</v>
      </c>
      <c r="F532" s="7">
        <v>1</v>
      </c>
      <c r="G532" s="8">
        <v>1</v>
      </c>
    </row>
    <row r="533" spans="2:7" x14ac:dyDescent="0.2">
      <c r="B533" s="1" t="s">
        <v>280</v>
      </c>
      <c r="C533" s="1" t="s">
        <v>553</v>
      </c>
      <c r="D533" s="1" t="s">
        <v>557</v>
      </c>
      <c r="E533" s="6">
        <v>47566.080000000002</v>
      </c>
      <c r="F533" s="7">
        <v>1</v>
      </c>
      <c r="G533" s="8">
        <v>1</v>
      </c>
    </row>
    <row r="534" spans="2:7" x14ac:dyDescent="0.2">
      <c r="B534" s="1" t="s">
        <v>280</v>
      </c>
      <c r="C534" s="1" t="s">
        <v>553</v>
      </c>
      <c r="D534" s="1" t="s">
        <v>558</v>
      </c>
      <c r="E534" s="6">
        <v>20011.679999999997</v>
      </c>
      <c r="F534" s="7">
        <v>1</v>
      </c>
      <c r="G534" s="8">
        <v>1</v>
      </c>
    </row>
    <row r="535" spans="2:7" x14ac:dyDescent="0.2">
      <c r="B535" s="1" t="s">
        <v>280</v>
      </c>
      <c r="C535" s="1" t="s">
        <v>553</v>
      </c>
      <c r="D535" s="1" t="s">
        <v>559</v>
      </c>
      <c r="E535" s="6">
        <v>47750.720000000001</v>
      </c>
      <c r="F535" s="7">
        <v>1</v>
      </c>
      <c r="G535" s="8">
        <v>1</v>
      </c>
    </row>
    <row r="536" spans="2:7" x14ac:dyDescent="0.2">
      <c r="B536" s="1" t="s">
        <v>280</v>
      </c>
      <c r="C536" s="1" t="s">
        <v>553</v>
      </c>
      <c r="D536" s="1" t="s">
        <v>560</v>
      </c>
      <c r="E536" s="6">
        <v>22700.640000000003</v>
      </c>
      <c r="F536" s="7">
        <v>1</v>
      </c>
      <c r="G536" s="8">
        <v>1</v>
      </c>
    </row>
    <row r="537" spans="2:7" x14ac:dyDescent="0.2">
      <c r="B537" s="1" t="s">
        <v>280</v>
      </c>
      <c r="C537" s="1" t="s">
        <v>553</v>
      </c>
      <c r="D537" s="1" t="s">
        <v>561</v>
      </c>
      <c r="E537" s="6">
        <v>29233.439999999999</v>
      </c>
      <c r="F537" s="7">
        <v>1</v>
      </c>
      <c r="G537" s="8">
        <v>1</v>
      </c>
    </row>
    <row r="538" spans="2:7" x14ac:dyDescent="0.2">
      <c r="B538" s="1" t="s">
        <v>280</v>
      </c>
      <c r="C538" s="1" t="s">
        <v>553</v>
      </c>
      <c r="D538" s="1" t="s">
        <v>562</v>
      </c>
      <c r="E538" s="6">
        <v>14989.119999999997</v>
      </c>
      <c r="F538" s="7">
        <v>1</v>
      </c>
      <c r="G538" s="8">
        <v>1</v>
      </c>
    </row>
    <row r="539" spans="2:7" x14ac:dyDescent="0.2">
      <c r="B539" s="1" t="s">
        <v>280</v>
      </c>
      <c r="C539" s="1" t="s">
        <v>553</v>
      </c>
      <c r="D539" s="1" t="s">
        <v>563</v>
      </c>
      <c r="E539" s="6">
        <v>56448.719999999994</v>
      </c>
      <c r="F539" s="7">
        <v>1</v>
      </c>
      <c r="G539" s="8">
        <v>1</v>
      </c>
    </row>
    <row r="540" spans="2:7" x14ac:dyDescent="0.2">
      <c r="B540" s="1" t="s">
        <v>280</v>
      </c>
      <c r="C540" s="1" t="s">
        <v>553</v>
      </c>
      <c r="D540" s="1" t="s">
        <v>564</v>
      </c>
      <c r="E540" s="6">
        <v>4428.3999999999996</v>
      </c>
      <c r="F540" s="7">
        <v>1</v>
      </c>
      <c r="G540" s="8">
        <v>1</v>
      </c>
    </row>
    <row r="541" spans="2:7" x14ac:dyDescent="0.2">
      <c r="B541" s="1" t="s">
        <v>280</v>
      </c>
      <c r="C541" s="1" t="s">
        <v>553</v>
      </c>
      <c r="D541" s="1" t="s">
        <v>565</v>
      </c>
      <c r="E541" s="6">
        <v>29893.600000000006</v>
      </c>
      <c r="F541" s="7">
        <v>1</v>
      </c>
      <c r="G541" s="8">
        <v>1</v>
      </c>
    </row>
    <row r="542" spans="2:7" x14ac:dyDescent="0.2">
      <c r="B542" s="1" t="s">
        <v>280</v>
      </c>
      <c r="C542" s="1" t="s">
        <v>553</v>
      </c>
      <c r="D542" s="1" t="s">
        <v>566</v>
      </c>
      <c r="E542" s="6">
        <v>293879.12000000011</v>
      </c>
      <c r="F542" s="7">
        <v>1</v>
      </c>
      <c r="G542" s="8">
        <v>1</v>
      </c>
    </row>
    <row r="543" spans="2:7" x14ac:dyDescent="0.2">
      <c r="B543" s="1" t="s">
        <v>280</v>
      </c>
      <c r="C543" s="1" t="s">
        <v>553</v>
      </c>
      <c r="D543" s="1" t="s">
        <v>567</v>
      </c>
      <c r="E543" s="6">
        <v>17522.960000000003</v>
      </c>
      <c r="F543" s="7" t="s">
        <v>9</v>
      </c>
      <c r="G543" s="8">
        <v>1</v>
      </c>
    </row>
    <row r="544" spans="2:7" x14ac:dyDescent="0.2">
      <c r="B544" s="1" t="s">
        <v>280</v>
      </c>
      <c r="C544" s="1" t="s">
        <v>553</v>
      </c>
      <c r="D544" s="1" t="s">
        <v>568</v>
      </c>
      <c r="E544" s="6">
        <v>53081.68</v>
      </c>
      <c r="F544" s="7">
        <v>1</v>
      </c>
      <c r="G544" s="8">
        <v>1</v>
      </c>
    </row>
    <row r="545" spans="2:7" x14ac:dyDescent="0.2">
      <c r="B545" s="1" t="s">
        <v>280</v>
      </c>
      <c r="C545" s="1" t="s">
        <v>553</v>
      </c>
      <c r="D545" s="1" t="s">
        <v>569</v>
      </c>
      <c r="E545" s="6">
        <v>151872</v>
      </c>
      <c r="F545" s="7" t="s">
        <v>9</v>
      </c>
      <c r="G545" s="8">
        <v>1</v>
      </c>
    </row>
    <row r="546" spans="2:7" x14ac:dyDescent="0.2">
      <c r="B546" s="1" t="s">
        <v>280</v>
      </c>
      <c r="C546" s="1" t="s">
        <v>553</v>
      </c>
      <c r="D546" s="1" t="s">
        <v>570</v>
      </c>
      <c r="E546" s="6">
        <v>119354.72</v>
      </c>
      <c r="F546" s="7">
        <v>1</v>
      </c>
      <c r="G546" s="8">
        <v>1</v>
      </c>
    </row>
    <row r="547" spans="2:7" x14ac:dyDescent="0.2">
      <c r="B547" s="1" t="s">
        <v>280</v>
      </c>
      <c r="C547" s="1" t="s">
        <v>553</v>
      </c>
      <c r="D547" s="1" t="s">
        <v>571</v>
      </c>
      <c r="E547" s="6">
        <v>25831.040000000001</v>
      </c>
      <c r="F547" s="7">
        <v>1</v>
      </c>
      <c r="G547" s="8">
        <v>1</v>
      </c>
    </row>
    <row r="548" spans="2:7" x14ac:dyDescent="0.2">
      <c r="B548" s="1" t="s">
        <v>280</v>
      </c>
      <c r="C548" s="1" t="s">
        <v>553</v>
      </c>
      <c r="D548" s="1" t="s">
        <v>572</v>
      </c>
      <c r="E548" s="6">
        <v>22106.399999999998</v>
      </c>
      <c r="F548" s="7">
        <v>1</v>
      </c>
      <c r="G548" s="8">
        <v>1</v>
      </c>
    </row>
    <row r="549" spans="2:7" x14ac:dyDescent="0.2">
      <c r="B549" s="1" t="s">
        <v>280</v>
      </c>
      <c r="C549" s="1" t="s">
        <v>553</v>
      </c>
      <c r="D549" s="1" t="s">
        <v>573</v>
      </c>
      <c r="E549" s="6">
        <v>25934.240000000005</v>
      </c>
      <c r="F549" s="7">
        <v>1</v>
      </c>
      <c r="G549" s="8">
        <v>1</v>
      </c>
    </row>
    <row r="550" spans="2:7" x14ac:dyDescent="0.2">
      <c r="B550" s="1" t="s">
        <v>280</v>
      </c>
      <c r="C550" s="1" t="s">
        <v>553</v>
      </c>
      <c r="D550" s="1" t="s">
        <v>574</v>
      </c>
      <c r="E550" s="6">
        <v>52895.520000000004</v>
      </c>
      <c r="F550" s="7">
        <v>1</v>
      </c>
      <c r="G550" s="8">
        <v>1</v>
      </c>
    </row>
    <row r="551" spans="2:7" x14ac:dyDescent="0.2">
      <c r="B551" s="1" t="s">
        <v>280</v>
      </c>
      <c r="C551" s="1" t="s">
        <v>553</v>
      </c>
      <c r="D551" s="1" t="s">
        <v>575</v>
      </c>
      <c r="E551" s="6">
        <v>58998.48000000001</v>
      </c>
      <c r="F551" s="7">
        <v>1</v>
      </c>
      <c r="G551" s="8">
        <v>1</v>
      </c>
    </row>
    <row r="552" spans="2:7" x14ac:dyDescent="0.2">
      <c r="B552" s="1" t="s">
        <v>280</v>
      </c>
      <c r="C552" s="1" t="s">
        <v>553</v>
      </c>
      <c r="D552" s="1" t="s">
        <v>576</v>
      </c>
      <c r="E552" s="6">
        <v>24836.959999999999</v>
      </c>
      <c r="F552" s="7">
        <v>1</v>
      </c>
      <c r="G552" s="8">
        <v>1</v>
      </c>
    </row>
    <row r="553" spans="2:7" x14ac:dyDescent="0.2">
      <c r="B553" s="1" t="s">
        <v>280</v>
      </c>
      <c r="C553" s="1" t="s">
        <v>553</v>
      </c>
      <c r="D553" s="1" t="s">
        <v>577</v>
      </c>
      <c r="E553" s="6">
        <v>34963.520000000004</v>
      </c>
      <c r="F553" s="7">
        <v>1</v>
      </c>
      <c r="G553" s="8">
        <v>1</v>
      </c>
    </row>
    <row r="554" spans="2:7" x14ac:dyDescent="0.2">
      <c r="B554" s="1" t="s">
        <v>280</v>
      </c>
      <c r="C554" s="1" t="s">
        <v>553</v>
      </c>
      <c r="D554" s="1" t="s">
        <v>578</v>
      </c>
      <c r="E554" s="6">
        <v>28227.52</v>
      </c>
      <c r="F554" s="7">
        <v>1</v>
      </c>
      <c r="G554" s="8">
        <v>1</v>
      </c>
    </row>
    <row r="555" spans="2:7" x14ac:dyDescent="0.2">
      <c r="B555" s="1" t="s">
        <v>280</v>
      </c>
      <c r="C555" s="1" t="s">
        <v>553</v>
      </c>
      <c r="D555" s="1" t="s">
        <v>579</v>
      </c>
      <c r="E555" s="6">
        <v>97836.32</v>
      </c>
      <c r="F555" s="7">
        <v>1</v>
      </c>
      <c r="G555" s="8">
        <v>1</v>
      </c>
    </row>
    <row r="556" spans="2:7" x14ac:dyDescent="0.2">
      <c r="B556" s="1" t="s">
        <v>280</v>
      </c>
      <c r="C556" s="1" t="s">
        <v>553</v>
      </c>
      <c r="D556" s="1" t="s">
        <v>580</v>
      </c>
      <c r="E556" s="6">
        <v>47509.520000000026</v>
      </c>
      <c r="F556" s="7">
        <v>1</v>
      </c>
      <c r="G556" s="8">
        <v>1</v>
      </c>
    </row>
    <row r="557" spans="2:7" x14ac:dyDescent="0.2">
      <c r="B557" s="1" t="s">
        <v>280</v>
      </c>
      <c r="C557" s="1" t="s">
        <v>553</v>
      </c>
      <c r="D557" s="1" t="s">
        <v>581</v>
      </c>
      <c r="E557" s="6">
        <v>19758.16</v>
      </c>
      <c r="F557" s="7">
        <v>1</v>
      </c>
      <c r="G557" s="8">
        <v>1</v>
      </c>
    </row>
    <row r="558" spans="2:7" x14ac:dyDescent="0.2">
      <c r="B558" s="1" t="s">
        <v>280</v>
      </c>
      <c r="C558" s="1" t="s">
        <v>553</v>
      </c>
      <c r="D558" s="1" t="s">
        <v>582</v>
      </c>
      <c r="E558" s="6">
        <v>10206.56</v>
      </c>
      <c r="F558" s="7">
        <v>1</v>
      </c>
      <c r="G558" s="8">
        <v>1</v>
      </c>
    </row>
    <row r="559" spans="2:7" x14ac:dyDescent="0.2">
      <c r="B559" s="1" t="s">
        <v>280</v>
      </c>
      <c r="C559" s="1" t="s">
        <v>553</v>
      </c>
      <c r="D559" s="1" t="s">
        <v>583</v>
      </c>
      <c r="E559" s="6">
        <v>17000.96</v>
      </c>
      <c r="F559" s="7">
        <v>1</v>
      </c>
      <c r="G559" s="8">
        <v>1</v>
      </c>
    </row>
    <row r="560" spans="2:7" x14ac:dyDescent="0.2">
      <c r="B560" s="1" t="s">
        <v>280</v>
      </c>
      <c r="C560" s="1" t="s">
        <v>553</v>
      </c>
      <c r="D560" s="1" t="s">
        <v>584</v>
      </c>
      <c r="E560" s="6">
        <v>7212.24</v>
      </c>
      <c r="F560" s="7">
        <v>1</v>
      </c>
      <c r="G560" s="8">
        <v>1</v>
      </c>
    </row>
    <row r="561" spans="2:7" x14ac:dyDescent="0.2">
      <c r="B561" s="1" t="s">
        <v>280</v>
      </c>
      <c r="C561" s="1" t="s">
        <v>553</v>
      </c>
      <c r="D561" s="1" t="s">
        <v>585</v>
      </c>
      <c r="E561" s="6">
        <v>122327.76</v>
      </c>
      <c r="F561" s="7">
        <v>1</v>
      </c>
      <c r="G561" s="8">
        <v>1</v>
      </c>
    </row>
    <row r="562" spans="2:7" x14ac:dyDescent="0.2">
      <c r="B562" s="1" t="s">
        <v>280</v>
      </c>
      <c r="C562" s="1" t="s">
        <v>553</v>
      </c>
      <c r="D562" s="1" t="s">
        <v>586</v>
      </c>
      <c r="E562" s="6">
        <v>42209.04</v>
      </c>
      <c r="F562" s="7">
        <v>1</v>
      </c>
      <c r="G562" s="8">
        <v>1</v>
      </c>
    </row>
    <row r="563" spans="2:7" x14ac:dyDescent="0.2">
      <c r="B563" s="1" t="s">
        <v>280</v>
      </c>
      <c r="C563" s="1" t="s">
        <v>553</v>
      </c>
      <c r="D563" s="1" t="s">
        <v>587</v>
      </c>
      <c r="E563" s="6">
        <v>54463.680000000008</v>
      </c>
      <c r="F563" s="7">
        <v>1</v>
      </c>
      <c r="G563" s="8">
        <v>1</v>
      </c>
    </row>
    <row r="564" spans="2:7" x14ac:dyDescent="0.2">
      <c r="B564" s="1" t="s">
        <v>280</v>
      </c>
      <c r="C564" s="1" t="s">
        <v>553</v>
      </c>
      <c r="D564" s="1" t="s">
        <v>588</v>
      </c>
      <c r="E564" s="6">
        <v>7515.44</v>
      </c>
      <c r="F564" s="7">
        <v>1</v>
      </c>
      <c r="G564" s="8">
        <v>1</v>
      </c>
    </row>
    <row r="565" spans="2:7" x14ac:dyDescent="0.2">
      <c r="B565" s="1" t="s">
        <v>280</v>
      </c>
      <c r="C565" s="1" t="s">
        <v>553</v>
      </c>
      <c r="D565" s="1" t="s">
        <v>589</v>
      </c>
      <c r="E565" s="6">
        <v>8580</v>
      </c>
      <c r="F565" s="7">
        <v>1</v>
      </c>
      <c r="G565" s="8">
        <v>1</v>
      </c>
    </row>
    <row r="566" spans="2:7" x14ac:dyDescent="0.2">
      <c r="B566" s="1" t="s">
        <v>280</v>
      </c>
      <c r="C566" s="1" t="s">
        <v>553</v>
      </c>
      <c r="D566" s="1" t="s">
        <v>590</v>
      </c>
      <c r="E566" s="6">
        <v>45309.760000000009</v>
      </c>
      <c r="F566" s="7">
        <v>1</v>
      </c>
      <c r="G566" s="8">
        <v>1</v>
      </c>
    </row>
    <row r="567" spans="2:7" x14ac:dyDescent="0.2">
      <c r="B567" s="1" t="s">
        <v>280</v>
      </c>
      <c r="C567" s="1" t="s">
        <v>553</v>
      </c>
      <c r="D567" s="1" t="s">
        <v>591</v>
      </c>
      <c r="E567" s="6">
        <v>26321.280000000002</v>
      </c>
      <c r="F567" s="7">
        <v>1</v>
      </c>
      <c r="G567" s="8">
        <v>1</v>
      </c>
    </row>
    <row r="568" spans="2:7" x14ac:dyDescent="0.2">
      <c r="B568" s="1" t="s">
        <v>280</v>
      </c>
      <c r="C568" s="1" t="s">
        <v>553</v>
      </c>
      <c r="D568" s="1" t="s">
        <v>592</v>
      </c>
      <c r="E568" s="6">
        <v>16930.8</v>
      </c>
      <c r="F568" s="7">
        <v>1</v>
      </c>
      <c r="G568" s="8">
        <v>1</v>
      </c>
    </row>
    <row r="569" spans="2:7" x14ac:dyDescent="0.2">
      <c r="B569" s="1" t="s">
        <v>94</v>
      </c>
      <c r="C569" s="1" t="s">
        <v>593</v>
      </c>
      <c r="D569" s="1" t="s">
        <v>594</v>
      </c>
      <c r="E569" s="6">
        <v>7140.880000000001</v>
      </c>
      <c r="F569" s="7">
        <v>1</v>
      </c>
      <c r="G569" s="8">
        <v>1</v>
      </c>
    </row>
    <row r="570" spans="2:7" x14ac:dyDescent="0.2">
      <c r="B570" s="1" t="s">
        <v>94</v>
      </c>
      <c r="C570" s="1" t="s">
        <v>593</v>
      </c>
      <c r="D570" s="1" t="s">
        <v>595</v>
      </c>
      <c r="E570" s="6">
        <v>18661.840000000004</v>
      </c>
      <c r="F570" s="7">
        <v>1</v>
      </c>
      <c r="G570" s="8">
        <v>1</v>
      </c>
    </row>
    <row r="571" spans="2:7" x14ac:dyDescent="0.2">
      <c r="B571" s="1" t="s">
        <v>94</v>
      </c>
      <c r="C571" s="1" t="s">
        <v>593</v>
      </c>
      <c r="D571" s="1" t="s">
        <v>596</v>
      </c>
      <c r="E571" s="6">
        <v>10505.28</v>
      </c>
      <c r="F571" s="7">
        <v>1</v>
      </c>
      <c r="G571" s="8">
        <v>1</v>
      </c>
    </row>
    <row r="572" spans="2:7" x14ac:dyDescent="0.2">
      <c r="B572" s="1" t="s">
        <v>94</v>
      </c>
      <c r="C572" s="1" t="s">
        <v>593</v>
      </c>
      <c r="D572" s="1" t="s">
        <v>597</v>
      </c>
      <c r="E572" s="6">
        <v>34782.080000000002</v>
      </c>
      <c r="F572" s="7">
        <v>1</v>
      </c>
      <c r="G572" s="8">
        <v>1</v>
      </c>
    </row>
    <row r="573" spans="2:7" x14ac:dyDescent="0.2">
      <c r="B573" s="1" t="s">
        <v>94</v>
      </c>
      <c r="C573" s="1" t="s">
        <v>593</v>
      </c>
      <c r="D573" s="1" t="s">
        <v>598</v>
      </c>
      <c r="E573" s="6">
        <v>10691.84</v>
      </c>
      <c r="F573" s="7">
        <v>1</v>
      </c>
      <c r="G573" s="8">
        <v>1</v>
      </c>
    </row>
    <row r="574" spans="2:7" x14ac:dyDescent="0.2">
      <c r="B574" s="1" t="s">
        <v>94</v>
      </c>
      <c r="C574" s="1" t="s">
        <v>593</v>
      </c>
      <c r="D574" s="1" t="s">
        <v>599</v>
      </c>
      <c r="E574" s="6">
        <v>12457.919999999998</v>
      </c>
      <c r="F574" s="7">
        <v>1</v>
      </c>
      <c r="G574" s="8">
        <v>1</v>
      </c>
    </row>
    <row r="575" spans="2:7" x14ac:dyDescent="0.2">
      <c r="B575" s="1" t="s">
        <v>94</v>
      </c>
      <c r="C575" s="1" t="s">
        <v>593</v>
      </c>
      <c r="D575" s="1" t="s">
        <v>600</v>
      </c>
      <c r="E575" s="6">
        <v>36136.080000000002</v>
      </c>
      <c r="F575" s="7">
        <v>1</v>
      </c>
      <c r="G575" s="8">
        <v>1</v>
      </c>
    </row>
    <row r="576" spans="2:7" x14ac:dyDescent="0.2">
      <c r="B576" s="1" t="s">
        <v>94</v>
      </c>
      <c r="C576" s="1" t="s">
        <v>593</v>
      </c>
      <c r="D576" s="1" t="s">
        <v>601</v>
      </c>
      <c r="E576" s="6">
        <v>33065.760000000009</v>
      </c>
      <c r="F576" s="7">
        <v>1</v>
      </c>
      <c r="G576" s="8">
        <v>1</v>
      </c>
    </row>
    <row r="577" spans="2:7" x14ac:dyDescent="0.2">
      <c r="B577" s="1" t="s">
        <v>94</v>
      </c>
      <c r="C577" s="1" t="s">
        <v>593</v>
      </c>
      <c r="D577" s="1" t="s">
        <v>602</v>
      </c>
      <c r="E577" s="6">
        <v>8438.64</v>
      </c>
      <c r="F577" s="7">
        <v>1</v>
      </c>
      <c r="G577" s="8">
        <v>1</v>
      </c>
    </row>
    <row r="578" spans="2:7" x14ac:dyDescent="0.2">
      <c r="B578" s="1" t="s">
        <v>94</v>
      </c>
      <c r="C578" s="1" t="s">
        <v>593</v>
      </c>
      <c r="D578" s="1" t="s">
        <v>603</v>
      </c>
      <c r="E578" s="6">
        <v>24058.959999999999</v>
      </c>
      <c r="F578" s="7">
        <v>1</v>
      </c>
      <c r="G578" s="8">
        <v>1</v>
      </c>
    </row>
    <row r="579" spans="2:7" x14ac:dyDescent="0.2">
      <c r="B579" s="1" t="s">
        <v>94</v>
      </c>
      <c r="C579" s="1" t="s">
        <v>593</v>
      </c>
      <c r="D579" s="1" t="s">
        <v>604</v>
      </c>
      <c r="E579" s="6">
        <v>21253.359999999997</v>
      </c>
      <c r="F579" s="7">
        <v>1</v>
      </c>
      <c r="G579" s="8">
        <v>1</v>
      </c>
    </row>
    <row r="580" spans="2:7" x14ac:dyDescent="0.2">
      <c r="B580" s="1" t="s">
        <v>94</v>
      </c>
      <c r="C580" s="1" t="s">
        <v>593</v>
      </c>
      <c r="D580" s="1" t="s">
        <v>605</v>
      </c>
      <c r="E580" s="6">
        <v>39021.040000000001</v>
      </c>
      <c r="F580" s="7" t="s">
        <v>9</v>
      </c>
      <c r="G580" s="8">
        <v>1</v>
      </c>
    </row>
    <row r="581" spans="2:7" x14ac:dyDescent="0.2">
      <c r="B581" s="1" t="s">
        <v>94</v>
      </c>
      <c r="C581" s="1" t="s">
        <v>593</v>
      </c>
      <c r="D581" s="1" t="s">
        <v>606</v>
      </c>
      <c r="E581" s="6">
        <v>7688.4</v>
      </c>
      <c r="F581" s="7">
        <v>1</v>
      </c>
      <c r="G581" s="8">
        <v>1</v>
      </c>
    </row>
    <row r="582" spans="2:7" x14ac:dyDescent="0.2">
      <c r="B582" s="1" t="s">
        <v>94</v>
      </c>
      <c r="C582" s="1" t="s">
        <v>593</v>
      </c>
      <c r="D582" s="1" t="s">
        <v>607</v>
      </c>
      <c r="E582" s="6">
        <v>17186.64</v>
      </c>
      <c r="F582" s="7">
        <v>1</v>
      </c>
      <c r="G582" s="8">
        <v>1</v>
      </c>
    </row>
    <row r="583" spans="2:7" x14ac:dyDescent="0.2">
      <c r="B583" s="1" t="s">
        <v>94</v>
      </c>
      <c r="C583" s="1" t="s">
        <v>593</v>
      </c>
      <c r="D583" s="1" t="s">
        <v>608</v>
      </c>
      <c r="E583" s="6">
        <v>35072.639999999999</v>
      </c>
      <c r="F583" s="7">
        <v>1</v>
      </c>
      <c r="G583" s="8">
        <v>1</v>
      </c>
    </row>
    <row r="584" spans="2:7" x14ac:dyDescent="0.2">
      <c r="B584" s="1" t="s">
        <v>94</v>
      </c>
      <c r="C584" s="1" t="s">
        <v>593</v>
      </c>
      <c r="D584" s="1" t="s">
        <v>609</v>
      </c>
      <c r="E584" s="6">
        <v>13315.199999999999</v>
      </c>
      <c r="F584" s="7">
        <v>1</v>
      </c>
      <c r="G584" s="8">
        <v>1</v>
      </c>
    </row>
    <row r="585" spans="2:7" x14ac:dyDescent="0.2">
      <c r="B585" s="1" t="s">
        <v>94</v>
      </c>
      <c r="C585" s="1" t="s">
        <v>593</v>
      </c>
      <c r="D585" s="1" t="s">
        <v>610</v>
      </c>
      <c r="E585" s="6">
        <v>37049.199999999997</v>
      </c>
      <c r="F585" s="7">
        <v>1</v>
      </c>
      <c r="G585" s="8">
        <v>1</v>
      </c>
    </row>
    <row r="586" spans="2:7" x14ac:dyDescent="0.2">
      <c r="B586" s="1" t="s">
        <v>94</v>
      </c>
      <c r="C586" s="1" t="s">
        <v>593</v>
      </c>
      <c r="D586" s="1" t="s">
        <v>611</v>
      </c>
      <c r="E586" s="6">
        <v>30197.759999999998</v>
      </c>
      <c r="F586" s="7">
        <v>1</v>
      </c>
      <c r="G586" s="8">
        <v>1</v>
      </c>
    </row>
    <row r="587" spans="2:7" x14ac:dyDescent="0.2">
      <c r="B587" s="1" t="s">
        <v>94</v>
      </c>
      <c r="C587" s="1" t="s">
        <v>593</v>
      </c>
      <c r="D587" s="1" t="s">
        <v>612</v>
      </c>
      <c r="E587" s="6">
        <v>54640.800000000003</v>
      </c>
      <c r="F587" s="7">
        <v>1</v>
      </c>
      <c r="G587" s="8">
        <v>1</v>
      </c>
    </row>
    <row r="588" spans="2:7" x14ac:dyDescent="0.2">
      <c r="B588" s="1" t="s">
        <v>94</v>
      </c>
      <c r="C588" s="1" t="s">
        <v>593</v>
      </c>
      <c r="D588" s="1" t="s">
        <v>613</v>
      </c>
      <c r="E588" s="6">
        <v>17913.759999999998</v>
      </c>
      <c r="F588" s="7">
        <v>1</v>
      </c>
      <c r="G588" s="8">
        <v>1</v>
      </c>
    </row>
    <row r="589" spans="2:7" x14ac:dyDescent="0.2">
      <c r="B589" s="1" t="s">
        <v>94</v>
      </c>
      <c r="C589" s="1" t="s">
        <v>593</v>
      </c>
      <c r="D589" s="1" t="s">
        <v>614</v>
      </c>
      <c r="E589" s="6">
        <v>12001.76</v>
      </c>
      <c r="F589" s="7">
        <v>1</v>
      </c>
      <c r="G589" s="8">
        <v>1</v>
      </c>
    </row>
    <row r="590" spans="2:7" x14ac:dyDescent="0.2">
      <c r="B590" s="1" t="s">
        <v>94</v>
      </c>
      <c r="C590" s="1" t="s">
        <v>593</v>
      </c>
      <c r="D590" s="1" t="s">
        <v>615</v>
      </c>
      <c r="E590" s="6">
        <v>18464.000000000004</v>
      </c>
      <c r="F590" s="7">
        <v>1</v>
      </c>
      <c r="G590" s="8">
        <v>1</v>
      </c>
    </row>
    <row r="591" spans="2:7" x14ac:dyDescent="0.2">
      <c r="B591" s="1" t="s">
        <v>94</v>
      </c>
      <c r="C591" s="1" t="s">
        <v>593</v>
      </c>
      <c r="D591" s="1" t="s">
        <v>616</v>
      </c>
      <c r="E591" s="6">
        <v>24380.719999999998</v>
      </c>
      <c r="F591" s="7">
        <v>1</v>
      </c>
      <c r="G591" s="8">
        <v>1</v>
      </c>
    </row>
    <row r="592" spans="2:7" x14ac:dyDescent="0.2">
      <c r="B592" s="1" t="s">
        <v>94</v>
      </c>
      <c r="C592" s="1" t="s">
        <v>593</v>
      </c>
      <c r="D592" s="1" t="s">
        <v>617</v>
      </c>
      <c r="E592" s="6">
        <v>18087.359999999997</v>
      </c>
      <c r="F592" s="7">
        <v>1</v>
      </c>
      <c r="G592" s="8">
        <v>1</v>
      </c>
    </row>
    <row r="593" spans="2:7" x14ac:dyDescent="0.2">
      <c r="B593" s="1" t="s">
        <v>94</v>
      </c>
      <c r="C593" s="1" t="s">
        <v>593</v>
      </c>
      <c r="D593" s="1" t="s">
        <v>618</v>
      </c>
      <c r="E593" s="6">
        <v>18597.759999999995</v>
      </c>
      <c r="F593" s="7">
        <v>1</v>
      </c>
      <c r="G593" s="8">
        <v>1</v>
      </c>
    </row>
    <row r="594" spans="2:7" x14ac:dyDescent="0.2">
      <c r="B594" s="1" t="s">
        <v>94</v>
      </c>
      <c r="C594" s="1" t="s">
        <v>593</v>
      </c>
      <c r="D594" s="1" t="s">
        <v>619</v>
      </c>
      <c r="E594" s="6">
        <v>10888.800000000001</v>
      </c>
      <c r="F594" s="7">
        <v>1</v>
      </c>
      <c r="G594" s="8">
        <v>1</v>
      </c>
    </row>
    <row r="595" spans="2:7" x14ac:dyDescent="0.2">
      <c r="B595" s="1" t="s">
        <v>94</v>
      </c>
      <c r="C595" s="1" t="s">
        <v>593</v>
      </c>
      <c r="D595" s="1" t="s">
        <v>620</v>
      </c>
      <c r="E595" s="6">
        <v>11597.84</v>
      </c>
      <c r="F595" s="7">
        <v>1</v>
      </c>
      <c r="G595" s="8">
        <v>1</v>
      </c>
    </row>
    <row r="596" spans="2:7" x14ac:dyDescent="0.2">
      <c r="B596" s="1" t="s">
        <v>94</v>
      </c>
      <c r="C596" s="1" t="s">
        <v>593</v>
      </c>
      <c r="D596" s="1" t="s">
        <v>621</v>
      </c>
      <c r="E596" s="6">
        <v>19822.640000000003</v>
      </c>
      <c r="F596" s="7">
        <v>1</v>
      </c>
      <c r="G596" s="8">
        <v>1</v>
      </c>
    </row>
    <row r="597" spans="2:7" x14ac:dyDescent="0.2">
      <c r="B597" s="1" t="s">
        <v>94</v>
      </c>
      <c r="C597" s="1" t="s">
        <v>593</v>
      </c>
      <c r="D597" s="1" t="s">
        <v>622</v>
      </c>
      <c r="E597" s="6">
        <v>26696.560000000001</v>
      </c>
      <c r="F597" s="7">
        <v>1</v>
      </c>
      <c r="G597" s="8">
        <v>1</v>
      </c>
    </row>
    <row r="598" spans="2:7" x14ac:dyDescent="0.2">
      <c r="B598" s="1" t="s">
        <v>94</v>
      </c>
      <c r="C598" s="1" t="s">
        <v>593</v>
      </c>
      <c r="D598" s="1" t="s">
        <v>623</v>
      </c>
      <c r="E598" s="6">
        <v>20457.36</v>
      </c>
      <c r="F598" s="7">
        <v>1</v>
      </c>
      <c r="G598" s="8">
        <v>1</v>
      </c>
    </row>
    <row r="599" spans="2:7" x14ac:dyDescent="0.2">
      <c r="B599" s="1" t="s">
        <v>94</v>
      </c>
      <c r="C599" s="1" t="s">
        <v>593</v>
      </c>
      <c r="D599" s="1" t="s">
        <v>624</v>
      </c>
      <c r="E599" s="6">
        <v>20721.84</v>
      </c>
      <c r="F599" s="7">
        <v>1</v>
      </c>
      <c r="G599" s="8">
        <v>1</v>
      </c>
    </row>
    <row r="600" spans="2:7" x14ac:dyDescent="0.2">
      <c r="B600" s="1" t="s">
        <v>94</v>
      </c>
      <c r="C600" s="1" t="s">
        <v>593</v>
      </c>
      <c r="D600" s="1" t="s">
        <v>625</v>
      </c>
      <c r="E600" s="6">
        <v>25368.560000000001</v>
      </c>
      <c r="F600" s="7" t="s">
        <v>9</v>
      </c>
      <c r="G600" s="8">
        <v>1</v>
      </c>
    </row>
    <row r="601" spans="2:7" x14ac:dyDescent="0.2">
      <c r="B601" s="1" t="s">
        <v>94</v>
      </c>
      <c r="C601" s="1" t="s">
        <v>593</v>
      </c>
      <c r="D601" s="1" t="s">
        <v>626</v>
      </c>
      <c r="E601" s="6">
        <v>13705.360000000002</v>
      </c>
      <c r="F601" s="7">
        <v>1</v>
      </c>
      <c r="G601" s="8">
        <v>1</v>
      </c>
    </row>
    <row r="602" spans="2:7" x14ac:dyDescent="0.2">
      <c r="B602" s="1" t="s">
        <v>94</v>
      </c>
      <c r="C602" s="1" t="s">
        <v>593</v>
      </c>
      <c r="D602" s="1" t="s">
        <v>627</v>
      </c>
      <c r="E602" s="6">
        <v>10602.88</v>
      </c>
      <c r="F602" s="7">
        <v>1</v>
      </c>
      <c r="G602" s="8">
        <v>1</v>
      </c>
    </row>
    <row r="603" spans="2:7" x14ac:dyDescent="0.2">
      <c r="B603" s="1" t="s">
        <v>94</v>
      </c>
      <c r="C603" s="1" t="s">
        <v>593</v>
      </c>
      <c r="D603" s="1" t="s">
        <v>628</v>
      </c>
      <c r="E603" s="6">
        <v>17827.439999999999</v>
      </c>
      <c r="F603" s="7">
        <v>1</v>
      </c>
      <c r="G603" s="8">
        <v>1</v>
      </c>
    </row>
    <row r="604" spans="2:7" x14ac:dyDescent="0.2">
      <c r="B604" s="1" t="s">
        <v>94</v>
      </c>
      <c r="C604" s="1" t="s">
        <v>593</v>
      </c>
      <c r="D604" s="1" t="s">
        <v>629</v>
      </c>
      <c r="E604" s="6">
        <v>21978.319999999992</v>
      </c>
      <c r="F604" s="7">
        <v>1</v>
      </c>
      <c r="G604" s="8">
        <v>1</v>
      </c>
    </row>
    <row r="605" spans="2:7" x14ac:dyDescent="0.2">
      <c r="B605" s="1" t="s">
        <v>94</v>
      </c>
      <c r="C605" s="1" t="s">
        <v>593</v>
      </c>
      <c r="D605" s="1" t="s">
        <v>630</v>
      </c>
      <c r="E605" s="6">
        <v>48407.039999999994</v>
      </c>
      <c r="F605" s="7">
        <v>1</v>
      </c>
      <c r="G605" s="8">
        <v>1</v>
      </c>
    </row>
    <row r="606" spans="2:7" x14ac:dyDescent="0.2">
      <c r="B606" s="1" t="s">
        <v>94</v>
      </c>
      <c r="C606" s="1" t="s">
        <v>593</v>
      </c>
      <c r="D606" s="1" t="s">
        <v>631</v>
      </c>
      <c r="E606" s="6">
        <v>43678.879999999997</v>
      </c>
      <c r="F606" s="7">
        <v>1</v>
      </c>
      <c r="G606" s="8">
        <v>1</v>
      </c>
    </row>
    <row r="607" spans="2:7" x14ac:dyDescent="0.2">
      <c r="B607" s="1" t="s">
        <v>94</v>
      </c>
      <c r="C607" s="1" t="s">
        <v>593</v>
      </c>
      <c r="D607" s="1" t="s">
        <v>632</v>
      </c>
      <c r="E607" s="6">
        <v>82465.600000000006</v>
      </c>
      <c r="F607" s="7">
        <v>1</v>
      </c>
      <c r="G607" s="8">
        <v>1</v>
      </c>
    </row>
    <row r="608" spans="2:7" x14ac:dyDescent="0.2">
      <c r="B608" s="1" t="s">
        <v>94</v>
      </c>
      <c r="C608" s="1" t="s">
        <v>593</v>
      </c>
      <c r="D608" s="1" t="s">
        <v>633</v>
      </c>
      <c r="E608" s="6">
        <v>29885.439999999999</v>
      </c>
      <c r="F608" s="7">
        <v>1</v>
      </c>
      <c r="G608" s="8">
        <v>1</v>
      </c>
    </row>
    <row r="609" spans="2:7" x14ac:dyDescent="0.2">
      <c r="B609" s="1" t="s">
        <v>94</v>
      </c>
      <c r="C609" s="1" t="s">
        <v>593</v>
      </c>
      <c r="D609" s="1" t="s">
        <v>634</v>
      </c>
      <c r="E609" s="6">
        <v>61442.160000000011</v>
      </c>
      <c r="F609" s="7">
        <v>1</v>
      </c>
      <c r="G609" s="8">
        <v>1</v>
      </c>
    </row>
    <row r="610" spans="2:7" x14ac:dyDescent="0.2">
      <c r="B610" s="1" t="s">
        <v>94</v>
      </c>
      <c r="C610" s="1" t="s">
        <v>593</v>
      </c>
      <c r="D610" s="1" t="s">
        <v>635</v>
      </c>
      <c r="E610" s="6">
        <v>9013.4399999999987</v>
      </c>
      <c r="F610" s="7">
        <v>1</v>
      </c>
      <c r="G610" s="8">
        <v>1</v>
      </c>
    </row>
    <row r="611" spans="2:7" x14ac:dyDescent="0.2">
      <c r="B611" s="1" t="s">
        <v>94</v>
      </c>
      <c r="C611" s="1" t="s">
        <v>593</v>
      </c>
      <c r="D611" s="1" t="s">
        <v>636</v>
      </c>
      <c r="E611" s="6">
        <v>31898.639999999999</v>
      </c>
      <c r="F611" s="7">
        <v>1</v>
      </c>
      <c r="G611" s="8">
        <v>1</v>
      </c>
    </row>
    <row r="612" spans="2:7" x14ac:dyDescent="0.2">
      <c r="B612" s="1" t="s">
        <v>94</v>
      </c>
      <c r="C612" s="1" t="s">
        <v>593</v>
      </c>
      <c r="D612" s="1" t="s">
        <v>637</v>
      </c>
      <c r="E612" s="6">
        <v>61231.040000000015</v>
      </c>
      <c r="F612" s="7">
        <v>1</v>
      </c>
      <c r="G612" s="8">
        <v>1</v>
      </c>
    </row>
    <row r="613" spans="2:7" x14ac:dyDescent="0.2">
      <c r="B613" s="1" t="s">
        <v>94</v>
      </c>
      <c r="C613" s="1" t="s">
        <v>593</v>
      </c>
      <c r="D613" s="1" t="s">
        <v>638</v>
      </c>
      <c r="E613" s="6">
        <v>24062</v>
      </c>
      <c r="F613" s="7">
        <v>1</v>
      </c>
      <c r="G613" s="8">
        <v>1</v>
      </c>
    </row>
    <row r="614" spans="2:7" x14ac:dyDescent="0.2">
      <c r="B614" s="1" t="s">
        <v>94</v>
      </c>
      <c r="C614" s="1" t="s">
        <v>593</v>
      </c>
      <c r="D614" s="1" t="s">
        <v>639</v>
      </c>
      <c r="E614" s="6">
        <v>24612.48</v>
      </c>
      <c r="F614" s="7">
        <v>1</v>
      </c>
      <c r="G614" s="8">
        <v>1</v>
      </c>
    </row>
    <row r="615" spans="2:7" x14ac:dyDescent="0.2">
      <c r="B615" s="1" t="s">
        <v>94</v>
      </c>
      <c r="C615" s="1" t="s">
        <v>593</v>
      </c>
      <c r="D615" s="1" t="s">
        <v>640</v>
      </c>
      <c r="E615" s="6">
        <v>79047.520000000033</v>
      </c>
      <c r="F615" s="7">
        <v>1</v>
      </c>
      <c r="G615" s="8">
        <v>1</v>
      </c>
    </row>
    <row r="616" spans="2:7" x14ac:dyDescent="0.2">
      <c r="B616" s="1" t="s">
        <v>94</v>
      </c>
      <c r="C616" s="1" t="s">
        <v>593</v>
      </c>
      <c r="D616" s="1" t="s">
        <v>641</v>
      </c>
      <c r="E616" s="6">
        <v>920090.64000000025</v>
      </c>
      <c r="F616" s="7" t="s">
        <v>9</v>
      </c>
      <c r="G616" s="8">
        <v>1</v>
      </c>
    </row>
    <row r="617" spans="2:7" x14ac:dyDescent="0.2">
      <c r="B617" s="1" t="s">
        <v>94</v>
      </c>
      <c r="C617" s="1" t="s">
        <v>593</v>
      </c>
      <c r="D617" s="1" t="s">
        <v>642</v>
      </c>
      <c r="E617" s="6">
        <v>46803.279999999992</v>
      </c>
      <c r="F617" s="7">
        <v>1</v>
      </c>
      <c r="G617" s="8">
        <v>1</v>
      </c>
    </row>
    <row r="618" spans="2:7" x14ac:dyDescent="0.2">
      <c r="B618" s="1" t="s">
        <v>94</v>
      </c>
      <c r="C618" s="1" t="s">
        <v>593</v>
      </c>
      <c r="D618" s="1" t="s">
        <v>643</v>
      </c>
      <c r="E618" s="6">
        <v>121376.87999999999</v>
      </c>
      <c r="F618" s="7" t="s">
        <v>9</v>
      </c>
      <c r="G618" s="8">
        <v>1</v>
      </c>
    </row>
    <row r="619" spans="2:7" x14ac:dyDescent="0.2">
      <c r="B619" s="1" t="s">
        <v>94</v>
      </c>
      <c r="C619" s="1" t="s">
        <v>593</v>
      </c>
      <c r="D619" s="1" t="s">
        <v>644</v>
      </c>
      <c r="E619" s="6">
        <v>23308.48</v>
      </c>
      <c r="F619" s="7">
        <v>1</v>
      </c>
      <c r="G619" s="8">
        <v>1</v>
      </c>
    </row>
    <row r="620" spans="2:7" x14ac:dyDescent="0.2">
      <c r="B620" s="1" t="s">
        <v>94</v>
      </c>
      <c r="C620" s="1" t="s">
        <v>593</v>
      </c>
      <c r="D620" s="1" t="s">
        <v>645</v>
      </c>
      <c r="E620" s="6">
        <v>51558.000000000007</v>
      </c>
      <c r="F620" s="7">
        <v>1</v>
      </c>
      <c r="G620" s="8">
        <v>1</v>
      </c>
    </row>
    <row r="621" spans="2:7" x14ac:dyDescent="0.2">
      <c r="B621" s="1" t="s">
        <v>94</v>
      </c>
      <c r="C621" s="1" t="s">
        <v>593</v>
      </c>
      <c r="D621" s="1" t="s">
        <v>646</v>
      </c>
      <c r="E621" s="6">
        <v>4196.96</v>
      </c>
      <c r="F621" s="7">
        <v>1</v>
      </c>
      <c r="G621" s="8">
        <v>1</v>
      </c>
    </row>
    <row r="622" spans="2:7" x14ac:dyDescent="0.2">
      <c r="B622" s="1" t="s">
        <v>94</v>
      </c>
      <c r="C622" s="1" t="s">
        <v>593</v>
      </c>
      <c r="D622" s="1" t="s">
        <v>647</v>
      </c>
      <c r="E622" s="6">
        <v>14639.279999999999</v>
      </c>
      <c r="F622" s="7">
        <v>1</v>
      </c>
      <c r="G622" s="8">
        <v>1</v>
      </c>
    </row>
    <row r="623" spans="2:7" x14ac:dyDescent="0.2">
      <c r="B623" s="1" t="s">
        <v>94</v>
      </c>
      <c r="C623" s="1" t="s">
        <v>593</v>
      </c>
      <c r="D623" s="1" t="s">
        <v>648</v>
      </c>
      <c r="E623" s="6">
        <v>18018.080000000005</v>
      </c>
      <c r="F623" s="7">
        <v>1</v>
      </c>
      <c r="G623" s="8">
        <v>1</v>
      </c>
    </row>
    <row r="624" spans="2:7" x14ac:dyDescent="0.2">
      <c r="B624" s="1" t="s">
        <v>94</v>
      </c>
      <c r="C624" s="1" t="s">
        <v>649</v>
      </c>
      <c r="D624" s="1" t="s">
        <v>650</v>
      </c>
      <c r="E624" s="6">
        <v>42161.04</v>
      </c>
      <c r="F624" s="7">
        <v>1</v>
      </c>
      <c r="G624" s="8">
        <v>1</v>
      </c>
    </row>
    <row r="625" spans="2:7" x14ac:dyDescent="0.2">
      <c r="B625" s="1" t="s">
        <v>94</v>
      </c>
      <c r="C625" s="1" t="s">
        <v>649</v>
      </c>
      <c r="D625" s="1" t="s">
        <v>651</v>
      </c>
      <c r="E625" s="6">
        <v>13818.960000000001</v>
      </c>
      <c r="F625" s="7">
        <v>1</v>
      </c>
      <c r="G625" s="8">
        <v>1</v>
      </c>
    </row>
    <row r="626" spans="2:7" x14ac:dyDescent="0.2">
      <c r="B626" s="1" t="s">
        <v>94</v>
      </c>
      <c r="C626" s="1" t="s">
        <v>649</v>
      </c>
      <c r="D626" s="1" t="s">
        <v>652</v>
      </c>
      <c r="E626" s="6">
        <v>32158.080000000005</v>
      </c>
      <c r="F626" s="7">
        <v>1</v>
      </c>
      <c r="G626" s="8">
        <v>1</v>
      </c>
    </row>
    <row r="627" spans="2:7" x14ac:dyDescent="0.2">
      <c r="B627" s="1" t="s">
        <v>94</v>
      </c>
      <c r="C627" s="1" t="s">
        <v>649</v>
      </c>
      <c r="D627" s="1" t="s">
        <v>653</v>
      </c>
      <c r="E627" s="6">
        <v>37866.239999999998</v>
      </c>
      <c r="F627" s="7">
        <v>1</v>
      </c>
      <c r="G627" s="8">
        <v>1</v>
      </c>
    </row>
    <row r="628" spans="2:7" x14ac:dyDescent="0.2">
      <c r="B628" s="1" t="s">
        <v>94</v>
      </c>
      <c r="C628" s="1" t="s">
        <v>649</v>
      </c>
      <c r="D628" s="1" t="s">
        <v>654</v>
      </c>
      <c r="E628" s="6">
        <v>44665.680000000008</v>
      </c>
      <c r="F628" s="7">
        <v>1</v>
      </c>
      <c r="G628" s="8">
        <v>1</v>
      </c>
    </row>
    <row r="629" spans="2:7" x14ac:dyDescent="0.2">
      <c r="B629" s="1" t="s">
        <v>94</v>
      </c>
      <c r="C629" s="1" t="s">
        <v>649</v>
      </c>
      <c r="D629" s="1" t="s">
        <v>655</v>
      </c>
      <c r="E629" s="6">
        <v>26506.479999999992</v>
      </c>
      <c r="F629" s="7">
        <v>1</v>
      </c>
      <c r="G629" s="8">
        <v>1</v>
      </c>
    </row>
    <row r="630" spans="2:7" x14ac:dyDescent="0.2">
      <c r="B630" s="1" t="s">
        <v>94</v>
      </c>
      <c r="C630" s="1" t="s">
        <v>649</v>
      </c>
      <c r="D630" s="1" t="s">
        <v>656</v>
      </c>
      <c r="E630" s="6">
        <v>28041.199999999993</v>
      </c>
      <c r="F630" s="7">
        <v>1</v>
      </c>
      <c r="G630" s="8">
        <v>1</v>
      </c>
    </row>
    <row r="631" spans="2:7" x14ac:dyDescent="0.2">
      <c r="B631" s="1" t="s">
        <v>94</v>
      </c>
      <c r="C631" s="1" t="s">
        <v>649</v>
      </c>
      <c r="D631" s="1" t="s">
        <v>657</v>
      </c>
      <c r="E631" s="6">
        <v>7663.0399999999991</v>
      </c>
      <c r="F631" s="7">
        <v>1</v>
      </c>
      <c r="G631" s="8">
        <v>1</v>
      </c>
    </row>
    <row r="632" spans="2:7" x14ac:dyDescent="0.2">
      <c r="B632" s="1" t="s">
        <v>94</v>
      </c>
      <c r="C632" s="1" t="s">
        <v>649</v>
      </c>
      <c r="D632" s="1" t="s">
        <v>658</v>
      </c>
      <c r="E632" s="6">
        <v>6846.08</v>
      </c>
      <c r="F632" s="7">
        <v>1</v>
      </c>
      <c r="G632" s="8">
        <v>1</v>
      </c>
    </row>
    <row r="633" spans="2:7" x14ac:dyDescent="0.2">
      <c r="B633" s="1" t="s">
        <v>94</v>
      </c>
      <c r="C633" s="1" t="s">
        <v>649</v>
      </c>
      <c r="D633" s="1" t="s">
        <v>659</v>
      </c>
      <c r="E633" s="6">
        <v>25994.000000000004</v>
      </c>
      <c r="F633" s="7">
        <v>1</v>
      </c>
      <c r="G633" s="8">
        <v>1</v>
      </c>
    </row>
    <row r="634" spans="2:7" x14ac:dyDescent="0.2">
      <c r="B634" s="1" t="s">
        <v>94</v>
      </c>
      <c r="C634" s="1" t="s">
        <v>649</v>
      </c>
      <c r="D634" s="1" t="s">
        <v>660</v>
      </c>
      <c r="E634" s="6">
        <v>21360.000000000004</v>
      </c>
      <c r="F634" s="7">
        <v>1</v>
      </c>
      <c r="G634" s="8">
        <v>1</v>
      </c>
    </row>
    <row r="635" spans="2:7" x14ac:dyDescent="0.2">
      <c r="B635" s="1" t="s">
        <v>94</v>
      </c>
      <c r="C635" s="1" t="s">
        <v>649</v>
      </c>
      <c r="D635" s="1" t="s">
        <v>661</v>
      </c>
      <c r="E635" s="6">
        <v>15400.88</v>
      </c>
      <c r="F635" s="7">
        <v>1</v>
      </c>
      <c r="G635" s="8">
        <v>1</v>
      </c>
    </row>
    <row r="636" spans="2:7" x14ac:dyDescent="0.2">
      <c r="B636" s="1" t="s">
        <v>94</v>
      </c>
      <c r="C636" s="1" t="s">
        <v>649</v>
      </c>
      <c r="D636" s="1" t="s">
        <v>662</v>
      </c>
      <c r="E636" s="6">
        <v>16477.759999999998</v>
      </c>
      <c r="F636" s="7">
        <v>1</v>
      </c>
      <c r="G636" s="8">
        <v>1</v>
      </c>
    </row>
    <row r="637" spans="2:7" x14ac:dyDescent="0.2">
      <c r="B637" s="1" t="s">
        <v>94</v>
      </c>
      <c r="C637" s="1" t="s">
        <v>649</v>
      </c>
      <c r="D637" s="1" t="s">
        <v>663</v>
      </c>
      <c r="E637" s="6">
        <v>16392.16</v>
      </c>
      <c r="F637" s="7">
        <v>1</v>
      </c>
      <c r="G637" s="8">
        <v>1</v>
      </c>
    </row>
    <row r="638" spans="2:7" x14ac:dyDescent="0.2">
      <c r="B638" s="1" t="s">
        <v>94</v>
      </c>
      <c r="C638" s="1" t="s">
        <v>649</v>
      </c>
      <c r="D638" s="1" t="s">
        <v>664</v>
      </c>
      <c r="E638" s="6">
        <v>31798.240000000002</v>
      </c>
      <c r="F638" s="7">
        <v>1</v>
      </c>
      <c r="G638" s="8">
        <v>1</v>
      </c>
    </row>
    <row r="639" spans="2:7" x14ac:dyDescent="0.2">
      <c r="B639" s="1" t="s">
        <v>94</v>
      </c>
      <c r="C639" s="1" t="s">
        <v>649</v>
      </c>
      <c r="D639" s="1" t="s">
        <v>665</v>
      </c>
      <c r="E639" s="6">
        <v>9192.8000000000011</v>
      </c>
      <c r="F639" s="7" t="s">
        <v>9</v>
      </c>
      <c r="G639" s="8">
        <v>1</v>
      </c>
    </row>
    <row r="640" spans="2:7" x14ac:dyDescent="0.2">
      <c r="B640" s="1" t="s">
        <v>94</v>
      </c>
      <c r="C640" s="1" t="s">
        <v>649</v>
      </c>
      <c r="D640" s="1" t="s">
        <v>666</v>
      </c>
      <c r="E640" s="6">
        <v>21125.599999999999</v>
      </c>
      <c r="F640" s="7" t="s">
        <v>9</v>
      </c>
      <c r="G640" s="8">
        <v>1</v>
      </c>
    </row>
    <row r="641" spans="2:7" x14ac:dyDescent="0.2">
      <c r="B641" s="1" t="s">
        <v>94</v>
      </c>
      <c r="C641" s="1" t="s">
        <v>649</v>
      </c>
      <c r="D641" s="1" t="s">
        <v>667</v>
      </c>
      <c r="E641" s="6">
        <v>80762.48</v>
      </c>
      <c r="F641" s="7">
        <v>1</v>
      </c>
      <c r="G641" s="8">
        <v>1</v>
      </c>
    </row>
    <row r="642" spans="2:7" x14ac:dyDescent="0.2">
      <c r="B642" s="1" t="s">
        <v>94</v>
      </c>
      <c r="C642" s="1" t="s">
        <v>649</v>
      </c>
      <c r="D642" s="1" t="s">
        <v>668</v>
      </c>
      <c r="E642" s="6">
        <v>92084</v>
      </c>
      <c r="F642" s="7" t="s">
        <v>9</v>
      </c>
      <c r="G642" s="8">
        <v>1</v>
      </c>
    </row>
    <row r="643" spans="2:7" x14ac:dyDescent="0.2">
      <c r="B643" s="1" t="s">
        <v>94</v>
      </c>
      <c r="C643" s="1" t="s">
        <v>649</v>
      </c>
      <c r="D643" s="1" t="s">
        <v>669</v>
      </c>
      <c r="E643" s="6">
        <v>18424.559999999998</v>
      </c>
      <c r="F643" s="7">
        <v>1</v>
      </c>
      <c r="G643" s="8">
        <v>1</v>
      </c>
    </row>
    <row r="644" spans="2:7" x14ac:dyDescent="0.2">
      <c r="B644" s="1" t="s">
        <v>94</v>
      </c>
      <c r="C644" s="1" t="s">
        <v>649</v>
      </c>
      <c r="D644" s="1" t="s">
        <v>670</v>
      </c>
      <c r="E644" s="6">
        <v>35326.32</v>
      </c>
      <c r="F644" s="7">
        <v>1</v>
      </c>
      <c r="G644" s="8">
        <v>1</v>
      </c>
    </row>
    <row r="645" spans="2:7" x14ac:dyDescent="0.2">
      <c r="B645" s="1" t="s">
        <v>94</v>
      </c>
      <c r="C645" s="1" t="s">
        <v>649</v>
      </c>
      <c r="D645" s="1" t="s">
        <v>671</v>
      </c>
      <c r="E645" s="6">
        <v>18592.719999999998</v>
      </c>
      <c r="F645" s="7">
        <v>1</v>
      </c>
      <c r="G645" s="8">
        <v>1</v>
      </c>
    </row>
    <row r="646" spans="2:7" x14ac:dyDescent="0.2">
      <c r="B646" s="1" t="s">
        <v>94</v>
      </c>
      <c r="C646" s="1" t="s">
        <v>649</v>
      </c>
      <c r="D646" s="1" t="s">
        <v>672</v>
      </c>
      <c r="E646" s="6">
        <v>54355.360000000008</v>
      </c>
      <c r="F646" s="7">
        <v>1</v>
      </c>
      <c r="G646" s="8">
        <v>1</v>
      </c>
    </row>
    <row r="647" spans="2:7" x14ac:dyDescent="0.2">
      <c r="B647" s="1" t="s">
        <v>94</v>
      </c>
      <c r="C647" s="1" t="s">
        <v>649</v>
      </c>
      <c r="D647" s="1" t="s">
        <v>673</v>
      </c>
      <c r="E647" s="6">
        <v>15225.760000000002</v>
      </c>
      <c r="F647" s="7">
        <v>1</v>
      </c>
      <c r="G647" s="8">
        <v>1</v>
      </c>
    </row>
    <row r="648" spans="2:7" x14ac:dyDescent="0.2">
      <c r="B648" s="1" t="s">
        <v>94</v>
      </c>
      <c r="C648" s="1" t="s">
        <v>649</v>
      </c>
      <c r="D648" s="1" t="s">
        <v>674</v>
      </c>
      <c r="E648" s="6">
        <v>87962.319999999992</v>
      </c>
      <c r="F648" s="7">
        <v>1</v>
      </c>
      <c r="G648" s="8">
        <v>1</v>
      </c>
    </row>
    <row r="649" spans="2:7" x14ac:dyDescent="0.2">
      <c r="B649" s="1" t="s">
        <v>94</v>
      </c>
      <c r="C649" s="1" t="s">
        <v>649</v>
      </c>
      <c r="D649" s="1" t="s">
        <v>675</v>
      </c>
      <c r="E649" s="6">
        <v>23527.119999999999</v>
      </c>
      <c r="F649" s="7">
        <v>1</v>
      </c>
      <c r="G649" s="8">
        <v>1</v>
      </c>
    </row>
    <row r="650" spans="2:7" x14ac:dyDescent="0.2">
      <c r="B650" s="1" t="s">
        <v>94</v>
      </c>
      <c r="C650" s="1" t="s">
        <v>649</v>
      </c>
      <c r="D650" s="1" t="s">
        <v>676</v>
      </c>
      <c r="E650" s="6">
        <v>18293.840000000004</v>
      </c>
      <c r="F650" s="7">
        <v>1</v>
      </c>
      <c r="G650" s="8">
        <v>1</v>
      </c>
    </row>
    <row r="651" spans="2:7" x14ac:dyDescent="0.2">
      <c r="B651" s="1" t="s">
        <v>94</v>
      </c>
      <c r="C651" s="1" t="s">
        <v>649</v>
      </c>
      <c r="D651" s="1" t="s">
        <v>677</v>
      </c>
      <c r="E651" s="6">
        <v>40851.360000000008</v>
      </c>
      <c r="F651" s="7">
        <v>1</v>
      </c>
      <c r="G651" s="8">
        <v>1</v>
      </c>
    </row>
    <row r="652" spans="2:7" x14ac:dyDescent="0.2">
      <c r="B652" s="1" t="s">
        <v>94</v>
      </c>
      <c r="C652" s="1" t="s">
        <v>649</v>
      </c>
      <c r="D652" s="1" t="s">
        <v>678</v>
      </c>
      <c r="E652" s="6">
        <v>30565.920000000002</v>
      </c>
      <c r="F652" s="7">
        <v>1</v>
      </c>
      <c r="G652" s="8">
        <v>1</v>
      </c>
    </row>
    <row r="653" spans="2:7" x14ac:dyDescent="0.2">
      <c r="B653" s="1" t="s">
        <v>94</v>
      </c>
      <c r="C653" s="1" t="s">
        <v>649</v>
      </c>
      <c r="D653" s="1" t="s">
        <v>679</v>
      </c>
      <c r="E653" s="6">
        <v>37832.560000000012</v>
      </c>
      <c r="F653" s="7">
        <v>1</v>
      </c>
      <c r="G653" s="8">
        <v>1</v>
      </c>
    </row>
    <row r="654" spans="2:7" x14ac:dyDescent="0.2">
      <c r="B654" s="1" t="s">
        <v>94</v>
      </c>
      <c r="C654" s="1" t="s">
        <v>649</v>
      </c>
      <c r="D654" s="1" t="s">
        <v>680</v>
      </c>
      <c r="E654" s="6">
        <v>13082.56</v>
      </c>
      <c r="F654" s="7">
        <v>1</v>
      </c>
      <c r="G654" s="8">
        <v>1</v>
      </c>
    </row>
    <row r="655" spans="2:7" x14ac:dyDescent="0.2">
      <c r="B655" s="1" t="s">
        <v>94</v>
      </c>
      <c r="C655" s="1" t="s">
        <v>649</v>
      </c>
      <c r="D655" s="1" t="s">
        <v>681</v>
      </c>
      <c r="E655" s="6">
        <v>25745.039999999997</v>
      </c>
      <c r="F655" s="7">
        <v>1</v>
      </c>
      <c r="G655" s="8">
        <v>1</v>
      </c>
    </row>
    <row r="656" spans="2:7" x14ac:dyDescent="0.2">
      <c r="B656" s="1" t="s">
        <v>94</v>
      </c>
      <c r="C656" s="1" t="s">
        <v>649</v>
      </c>
      <c r="D656" s="1" t="s">
        <v>682</v>
      </c>
      <c r="E656" s="6">
        <v>27014.640000000003</v>
      </c>
      <c r="F656" s="7">
        <v>1</v>
      </c>
      <c r="G656" s="8">
        <v>1</v>
      </c>
    </row>
    <row r="657" spans="2:7" x14ac:dyDescent="0.2">
      <c r="B657" s="1" t="s">
        <v>94</v>
      </c>
      <c r="C657" s="1" t="s">
        <v>649</v>
      </c>
      <c r="D657" s="1" t="s">
        <v>683</v>
      </c>
      <c r="E657" s="6">
        <v>10458.48</v>
      </c>
      <c r="F657" s="7">
        <v>1</v>
      </c>
      <c r="G657" s="8">
        <v>1</v>
      </c>
    </row>
    <row r="658" spans="2:7" x14ac:dyDescent="0.2">
      <c r="B658" s="1" t="s">
        <v>94</v>
      </c>
      <c r="C658" s="1" t="s">
        <v>649</v>
      </c>
      <c r="D658" s="1" t="s">
        <v>684</v>
      </c>
      <c r="E658" s="6">
        <v>18923.919999999995</v>
      </c>
      <c r="F658" s="7">
        <v>1</v>
      </c>
      <c r="G658" s="8">
        <v>1</v>
      </c>
    </row>
    <row r="659" spans="2:7" x14ac:dyDescent="0.2">
      <c r="B659" s="1" t="s">
        <v>94</v>
      </c>
      <c r="C659" s="1" t="s">
        <v>649</v>
      </c>
      <c r="D659" s="1" t="s">
        <v>685</v>
      </c>
      <c r="E659" s="6">
        <v>16257.919999999998</v>
      </c>
      <c r="F659" s="7">
        <v>1</v>
      </c>
      <c r="G659" s="8">
        <v>1</v>
      </c>
    </row>
    <row r="660" spans="2:7" x14ac:dyDescent="0.2">
      <c r="B660" s="1" t="s">
        <v>94</v>
      </c>
      <c r="C660" s="1" t="s">
        <v>649</v>
      </c>
      <c r="D660" s="1" t="s">
        <v>686</v>
      </c>
      <c r="E660" s="6">
        <v>19973.280000000002</v>
      </c>
      <c r="F660" s="7" t="s">
        <v>9</v>
      </c>
      <c r="G660" s="8">
        <v>1</v>
      </c>
    </row>
    <row r="661" spans="2:7" x14ac:dyDescent="0.2">
      <c r="B661" s="1" t="s">
        <v>94</v>
      </c>
      <c r="C661" s="1" t="s">
        <v>649</v>
      </c>
      <c r="D661" s="1" t="s">
        <v>687</v>
      </c>
      <c r="E661" s="6">
        <v>58963.68</v>
      </c>
      <c r="F661" s="7">
        <v>1</v>
      </c>
      <c r="G661" s="8">
        <v>1</v>
      </c>
    </row>
    <row r="662" spans="2:7" x14ac:dyDescent="0.2">
      <c r="B662" s="1" t="s">
        <v>94</v>
      </c>
      <c r="C662" s="1" t="s">
        <v>649</v>
      </c>
      <c r="D662" s="1" t="s">
        <v>688</v>
      </c>
      <c r="E662" s="6">
        <v>37569.919999999998</v>
      </c>
      <c r="F662" s="7" t="s">
        <v>9</v>
      </c>
      <c r="G662" s="8">
        <v>1</v>
      </c>
    </row>
    <row r="663" spans="2:7" x14ac:dyDescent="0.2">
      <c r="B663" s="1" t="s">
        <v>94</v>
      </c>
      <c r="C663" s="1" t="s">
        <v>649</v>
      </c>
      <c r="D663" s="1" t="s">
        <v>689</v>
      </c>
      <c r="E663" s="6">
        <v>24475.360000000001</v>
      </c>
      <c r="F663" s="7" t="s">
        <v>9</v>
      </c>
      <c r="G663" s="8">
        <v>1</v>
      </c>
    </row>
    <row r="664" spans="2:7" x14ac:dyDescent="0.2">
      <c r="B664" s="1" t="s">
        <v>94</v>
      </c>
      <c r="C664" s="1" t="s">
        <v>649</v>
      </c>
      <c r="D664" s="1" t="s">
        <v>690</v>
      </c>
      <c r="E664" s="6">
        <v>30570.720000000001</v>
      </c>
      <c r="F664" s="7">
        <v>1</v>
      </c>
      <c r="G664" s="8">
        <v>1</v>
      </c>
    </row>
    <row r="665" spans="2:7" x14ac:dyDescent="0.2">
      <c r="B665" s="1" t="s">
        <v>94</v>
      </c>
      <c r="C665" s="1" t="s">
        <v>649</v>
      </c>
      <c r="D665" s="1" t="s">
        <v>691</v>
      </c>
      <c r="E665" s="6">
        <v>31062.400000000001</v>
      </c>
      <c r="F665" s="7">
        <v>1</v>
      </c>
      <c r="G665" s="8">
        <v>1</v>
      </c>
    </row>
    <row r="666" spans="2:7" x14ac:dyDescent="0.2">
      <c r="B666" s="1" t="s">
        <v>94</v>
      </c>
      <c r="C666" s="1" t="s">
        <v>649</v>
      </c>
      <c r="D666" s="1" t="s">
        <v>692</v>
      </c>
      <c r="E666" s="6">
        <v>33933.919999999998</v>
      </c>
      <c r="F666" s="7">
        <v>1</v>
      </c>
      <c r="G666" s="8">
        <v>1</v>
      </c>
    </row>
    <row r="667" spans="2:7" x14ac:dyDescent="0.2">
      <c r="B667" s="1" t="s">
        <v>94</v>
      </c>
      <c r="C667" s="1" t="s">
        <v>649</v>
      </c>
      <c r="D667" s="1" t="s">
        <v>693</v>
      </c>
      <c r="E667" s="6">
        <v>37471.839999999997</v>
      </c>
      <c r="F667" s="7">
        <v>1</v>
      </c>
      <c r="G667" s="8">
        <v>1</v>
      </c>
    </row>
    <row r="668" spans="2:7" x14ac:dyDescent="0.2">
      <c r="B668" s="1" t="s">
        <v>94</v>
      </c>
      <c r="C668" s="1" t="s">
        <v>649</v>
      </c>
      <c r="D668" s="1" t="s">
        <v>694</v>
      </c>
      <c r="E668" s="6">
        <v>7387.6</v>
      </c>
      <c r="F668" s="7">
        <v>1</v>
      </c>
      <c r="G668" s="8">
        <v>1</v>
      </c>
    </row>
    <row r="669" spans="2:7" x14ac:dyDescent="0.2">
      <c r="B669" s="1" t="s">
        <v>94</v>
      </c>
      <c r="C669" s="1" t="s">
        <v>649</v>
      </c>
      <c r="D669" s="1" t="s">
        <v>695</v>
      </c>
      <c r="E669" s="6">
        <v>69140.319999999992</v>
      </c>
      <c r="F669" s="7">
        <v>1</v>
      </c>
      <c r="G669" s="8">
        <v>1</v>
      </c>
    </row>
    <row r="670" spans="2:7" x14ac:dyDescent="0.2">
      <c r="B670" s="1" t="s">
        <v>94</v>
      </c>
      <c r="C670" s="1" t="s">
        <v>649</v>
      </c>
      <c r="D670" s="1" t="s">
        <v>696</v>
      </c>
      <c r="E670" s="6">
        <v>22722.480000000003</v>
      </c>
      <c r="F670" s="7">
        <v>1</v>
      </c>
      <c r="G670" s="8">
        <v>1</v>
      </c>
    </row>
    <row r="671" spans="2:7" x14ac:dyDescent="0.2">
      <c r="B671" s="1" t="s">
        <v>94</v>
      </c>
      <c r="C671" s="1" t="s">
        <v>649</v>
      </c>
      <c r="D671" s="1" t="s">
        <v>697</v>
      </c>
      <c r="E671" s="6">
        <v>10161.84</v>
      </c>
      <c r="F671" s="7">
        <v>1</v>
      </c>
      <c r="G671" s="8">
        <v>1</v>
      </c>
    </row>
    <row r="672" spans="2:7" x14ac:dyDescent="0.2">
      <c r="B672" s="1" t="s">
        <v>94</v>
      </c>
      <c r="C672" s="1" t="s">
        <v>649</v>
      </c>
      <c r="D672" s="1" t="s">
        <v>698</v>
      </c>
      <c r="E672" s="6">
        <v>11794.96</v>
      </c>
      <c r="F672" s="7">
        <v>1</v>
      </c>
      <c r="G672" s="8">
        <v>1</v>
      </c>
    </row>
    <row r="673" spans="2:7" x14ac:dyDescent="0.2">
      <c r="B673" s="1" t="s">
        <v>94</v>
      </c>
      <c r="C673" s="1" t="s">
        <v>649</v>
      </c>
      <c r="D673" s="1" t="s">
        <v>699</v>
      </c>
      <c r="E673" s="6">
        <v>12021.279999999999</v>
      </c>
      <c r="F673" s="7">
        <v>1</v>
      </c>
      <c r="G673" s="8">
        <v>1</v>
      </c>
    </row>
    <row r="674" spans="2:7" x14ac:dyDescent="0.2">
      <c r="B674" s="1" t="s">
        <v>94</v>
      </c>
      <c r="C674" s="1" t="s">
        <v>649</v>
      </c>
      <c r="D674" s="1" t="s">
        <v>700</v>
      </c>
      <c r="E674" s="6">
        <v>19307.760000000002</v>
      </c>
      <c r="F674" s="7">
        <v>1</v>
      </c>
      <c r="G674" s="8">
        <v>1</v>
      </c>
    </row>
    <row r="675" spans="2:7" x14ac:dyDescent="0.2">
      <c r="B675" s="1" t="s">
        <v>94</v>
      </c>
      <c r="C675" s="1" t="s">
        <v>701</v>
      </c>
      <c r="D675" s="1" t="s">
        <v>702</v>
      </c>
      <c r="E675" s="6">
        <v>56756.639999999992</v>
      </c>
      <c r="F675" s="7">
        <v>1</v>
      </c>
      <c r="G675" s="8">
        <v>1</v>
      </c>
    </row>
    <row r="676" spans="2:7" x14ac:dyDescent="0.2">
      <c r="B676" s="1" t="s">
        <v>94</v>
      </c>
      <c r="C676" s="1" t="s">
        <v>701</v>
      </c>
      <c r="D676" s="1" t="s">
        <v>703</v>
      </c>
      <c r="E676" s="6">
        <v>106915.04</v>
      </c>
      <c r="F676" s="7">
        <v>1</v>
      </c>
      <c r="G676" s="8">
        <v>1</v>
      </c>
    </row>
    <row r="677" spans="2:7" x14ac:dyDescent="0.2">
      <c r="B677" s="1" t="s">
        <v>94</v>
      </c>
      <c r="C677" s="1" t="s">
        <v>701</v>
      </c>
      <c r="D677" s="1" t="s">
        <v>704</v>
      </c>
      <c r="E677" s="6">
        <v>9332.4800000000032</v>
      </c>
      <c r="F677" s="7">
        <v>1</v>
      </c>
      <c r="G677" s="8">
        <v>1</v>
      </c>
    </row>
    <row r="678" spans="2:7" x14ac:dyDescent="0.2">
      <c r="B678" s="1" t="s">
        <v>94</v>
      </c>
      <c r="C678" s="1" t="s">
        <v>701</v>
      </c>
      <c r="D678" s="1" t="s">
        <v>705</v>
      </c>
      <c r="E678" s="6">
        <v>121124.48000000001</v>
      </c>
      <c r="F678" s="7">
        <v>1</v>
      </c>
      <c r="G678" s="8">
        <v>1</v>
      </c>
    </row>
    <row r="679" spans="2:7" x14ac:dyDescent="0.2">
      <c r="B679" s="1" t="s">
        <v>94</v>
      </c>
      <c r="C679" s="1" t="s">
        <v>701</v>
      </c>
      <c r="D679" s="1" t="s">
        <v>706</v>
      </c>
      <c r="E679" s="6">
        <v>195323.19999999998</v>
      </c>
      <c r="F679" s="7">
        <v>1</v>
      </c>
      <c r="G679" s="8">
        <v>1</v>
      </c>
    </row>
    <row r="680" spans="2:7" x14ac:dyDescent="0.2">
      <c r="B680" s="1" t="s">
        <v>94</v>
      </c>
      <c r="C680" s="1" t="s">
        <v>701</v>
      </c>
      <c r="D680" s="1" t="s">
        <v>707</v>
      </c>
      <c r="E680" s="6">
        <v>59460.160000000003</v>
      </c>
      <c r="F680" s="7" t="s">
        <v>9</v>
      </c>
      <c r="G680" s="8">
        <v>1</v>
      </c>
    </row>
    <row r="681" spans="2:7" x14ac:dyDescent="0.2">
      <c r="B681" s="1" t="s">
        <v>94</v>
      </c>
      <c r="C681" s="1" t="s">
        <v>701</v>
      </c>
      <c r="D681" s="1" t="s">
        <v>708</v>
      </c>
      <c r="E681" s="6">
        <v>15876.72</v>
      </c>
      <c r="F681" s="7">
        <v>1</v>
      </c>
      <c r="G681" s="8">
        <v>1</v>
      </c>
    </row>
    <row r="682" spans="2:7" x14ac:dyDescent="0.2">
      <c r="B682" s="1" t="s">
        <v>94</v>
      </c>
      <c r="C682" s="1" t="s">
        <v>701</v>
      </c>
      <c r="D682" s="1" t="s">
        <v>709</v>
      </c>
      <c r="E682" s="6">
        <v>6748.72</v>
      </c>
      <c r="F682" s="7">
        <v>1</v>
      </c>
      <c r="G682" s="8">
        <v>1</v>
      </c>
    </row>
    <row r="683" spans="2:7" x14ac:dyDescent="0.2">
      <c r="B683" s="1" t="s">
        <v>94</v>
      </c>
      <c r="C683" s="1" t="s">
        <v>701</v>
      </c>
      <c r="D683" s="1" t="s">
        <v>710</v>
      </c>
      <c r="E683" s="6">
        <v>19522.399999999998</v>
      </c>
      <c r="F683" s="7">
        <v>1</v>
      </c>
      <c r="G683" s="8">
        <v>1</v>
      </c>
    </row>
    <row r="684" spans="2:7" x14ac:dyDescent="0.2">
      <c r="B684" s="1" t="s">
        <v>94</v>
      </c>
      <c r="C684" s="1" t="s">
        <v>701</v>
      </c>
      <c r="D684" s="1" t="s">
        <v>711</v>
      </c>
      <c r="E684" s="6">
        <v>13078.72</v>
      </c>
      <c r="F684" s="7">
        <v>1</v>
      </c>
      <c r="G684" s="8">
        <v>1</v>
      </c>
    </row>
    <row r="685" spans="2:7" x14ac:dyDescent="0.2">
      <c r="B685" s="1" t="s">
        <v>94</v>
      </c>
      <c r="C685" s="1" t="s">
        <v>701</v>
      </c>
      <c r="D685" s="1" t="s">
        <v>712</v>
      </c>
      <c r="E685" s="6">
        <v>26903.760000000002</v>
      </c>
      <c r="F685" s="7" t="s">
        <v>9</v>
      </c>
      <c r="G685" s="8">
        <v>1</v>
      </c>
    </row>
    <row r="686" spans="2:7" x14ac:dyDescent="0.2">
      <c r="B686" s="1" t="s">
        <v>94</v>
      </c>
      <c r="C686" s="1" t="s">
        <v>701</v>
      </c>
      <c r="D686" s="1" t="s">
        <v>713</v>
      </c>
      <c r="E686" s="6">
        <v>32187.279999999995</v>
      </c>
      <c r="F686" s="7">
        <v>1</v>
      </c>
      <c r="G686" s="8">
        <v>1</v>
      </c>
    </row>
    <row r="687" spans="2:7" x14ac:dyDescent="0.2">
      <c r="B687" s="1" t="s">
        <v>94</v>
      </c>
      <c r="C687" s="1" t="s">
        <v>701</v>
      </c>
      <c r="D687" s="1" t="s">
        <v>714</v>
      </c>
      <c r="E687" s="6">
        <v>117054.40000000007</v>
      </c>
      <c r="F687" s="7">
        <v>1</v>
      </c>
      <c r="G687" s="8">
        <v>1</v>
      </c>
    </row>
    <row r="688" spans="2:7" x14ac:dyDescent="0.2">
      <c r="B688" s="1" t="s">
        <v>94</v>
      </c>
      <c r="C688" s="1" t="s">
        <v>701</v>
      </c>
      <c r="D688" s="1" t="s">
        <v>715</v>
      </c>
      <c r="E688" s="6">
        <v>10510.880000000001</v>
      </c>
      <c r="F688" s="7">
        <v>1</v>
      </c>
      <c r="G688" s="8">
        <v>1</v>
      </c>
    </row>
    <row r="689" spans="2:7" x14ac:dyDescent="0.2">
      <c r="B689" s="1" t="s">
        <v>94</v>
      </c>
      <c r="C689" s="1" t="s">
        <v>701</v>
      </c>
      <c r="D689" s="1" t="s">
        <v>716</v>
      </c>
      <c r="E689" s="6">
        <v>10899.52</v>
      </c>
      <c r="F689" s="7">
        <v>1</v>
      </c>
      <c r="G689" s="8">
        <v>1</v>
      </c>
    </row>
    <row r="690" spans="2:7" x14ac:dyDescent="0.2">
      <c r="B690" s="1" t="s">
        <v>94</v>
      </c>
      <c r="C690" s="1" t="s">
        <v>701</v>
      </c>
      <c r="D690" s="1" t="s">
        <v>717</v>
      </c>
      <c r="E690" s="6">
        <v>51278.399999999994</v>
      </c>
      <c r="F690" s="7">
        <v>1</v>
      </c>
      <c r="G690" s="8">
        <v>1</v>
      </c>
    </row>
    <row r="691" spans="2:7" x14ac:dyDescent="0.2">
      <c r="B691" s="1" t="s">
        <v>94</v>
      </c>
      <c r="C691" s="1" t="s">
        <v>701</v>
      </c>
      <c r="D691" s="1" t="s">
        <v>718</v>
      </c>
      <c r="E691" s="6">
        <v>33462.560000000005</v>
      </c>
      <c r="F691" s="7">
        <v>1</v>
      </c>
      <c r="G691" s="8">
        <v>1</v>
      </c>
    </row>
    <row r="692" spans="2:7" x14ac:dyDescent="0.2">
      <c r="B692" s="1" t="s">
        <v>94</v>
      </c>
      <c r="C692" s="1" t="s">
        <v>701</v>
      </c>
      <c r="D692" s="1" t="s">
        <v>719</v>
      </c>
      <c r="E692" s="6">
        <v>14073.84</v>
      </c>
      <c r="F692" s="7">
        <v>1</v>
      </c>
      <c r="G692" s="8">
        <v>1</v>
      </c>
    </row>
    <row r="693" spans="2:7" x14ac:dyDescent="0.2">
      <c r="B693" s="1" t="s">
        <v>94</v>
      </c>
      <c r="C693" s="1" t="s">
        <v>701</v>
      </c>
      <c r="D693" s="1" t="s">
        <v>720</v>
      </c>
      <c r="E693" s="6">
        <v>35747.119999999995</v>
      </c>
      <c r="F693" s="7">
        <v>1</v>
      </c>
      <c r="G693" s="8">
        <v>1</v>
      </c>
    </row>
    <row r="694" spans="2:7" x14ac:dyDescent="0.2">
      <c r="B694" s="1" t="s">
        <v>94</v>
      </c>
      <c r="C694" s="1" t="s">
        <v>701</v>
      </c>
      <c r="D694" s="1" t="s">
        <v>721</v>
      </c>
      <c r="E694" s="6">
        <v>44765.599999999984</v>
      </c>
      <c r="F694" s="7">
        <v>1</v>
      </c>
      <c r="G694" s="8">
        <v>1</v>
      </c>
    </row>
    <row r="695" spans="2:7" x14ac:dyDescent="0.2">
      <c r="B695" s="1" t="s">
        <v>94</v>
      </c>
      <c r="C695" s="1" t="s">
        <v>701</v>
      </c>
      <c r="D695" s="1" t="s">
        <v>722</v>
      </c>
      <c r="E695" s="6">
        <v>44991.199999999997</v>
      </c>
      <c r="F695" s="7">
        <v>1</v>
      </c>
      <c r="G695" s="8">
        <v>1</v>
      </c>
    </row>
    <row r="696" spans="2:7" x14ac:dyDescent="0.2">
      <c r="B696" s="1" t="s">
        <v>94</v>
      </c>
      <c r="C696" s="1" t="s">
        <v>701</v>
      </c>
      <c r="D696" s="1" t="s">
        <v>723</v>
      </c>
      <c r="E696" s="6">
        <v>34072.719999999987</v>
      </c>
      <c r="F696" s="7">
        <v>1</v>
      </c>
      <c r="G696" s="8">
        <v>1</v>
      </c>
    </row>
    <row r="697" spans="2:7" x14ac:dyDescent="0.2">
      <c r="B697" s="1" t="s">
        <v>94</v>
      </c>
      <c r="C697" s="1" t="s">
        <v>701</v>
      </c>
      <c r="D697" s="1" t="s">
        <v>724</v>
      </c>
      <c r="E697" s="6">
        <v>19040.32</v>
      </c>
      <c r="F697" s="7">
        <v>1</v>
      </c>
      <c r="G697" s="8">
        <v>1</v>
      </c>
    </row>
    <row r="698" spans="2:7" x14ac:dyDescent="0.2">
      <c r="B698" s="1" t="s">
        <v>94</v>
      </c>
      <c r="C698" s="1" t="s">
        <v>701</v>
      </c>
      <c r="D698" s="1" t="s">
        <v>725</v>
      </c>
      <c r="E698" s="6">
        <v>4836.8</v>
      </c>
      <c r="F698" s="7">
        <v>1</v>
      </c>
      <c r="G698" s="8">
        <v>1</v>
      </c>
    </row>
    <row r="699" spans="2:7" x14ac:dyDescent="0.2">
      <c r="B699" s="1" t="s">
        <v>94</v>
      </c>
      <c r="C699" s="1" t="s">
        <v>701</v>
      </c>
      <c r="D699" s="1" t="s">
        <v>726</v>
      </c>
      <c r="E699" s="6">
        <v>87804</v>
      </c>
      <c r="F699" s="7">
        <v>1</v>
      </c>
      <c r="G699" s="8">
        <v>1</v>
      </c>
    </row>
    <row r="700" spans="2:7" x14ac:dyDescent="0.2">
      <c r="B700" s="1" t="s">
        <v>94</v>
      </c>
      <c r="C700" s="1" t="s">
        <v>701</v>
      </c>
      <c r="D700" s="1" t="s">
        <v>727</v>
      </c>
      <c r="E700" s="6">
        <v>46602.000000000015</v>
      </c>
      <c r="F700" s="7">
        <v>1</v>
      </c>
      <c r="G700" s="8">
        <v>1</v>
      </c>
    </row>
    <row r="701" spans="2:7" x14ac:dyDescent="0.2">
      <c r="B701" s="1" t="s">
        <v>94</v>
      </c>
      <c r="C701" s="1" t="s">
        <v>701</v>
      </c>
      <c r="D701" s="1" t="s">
        <v>728</v>
      </c>
      <c r="E701" s="6">
        <v>49940.639999999999</v>
      </c>
      <c r="F701" s="7">
        <v>1</v>
      </c>
      <c r="G701" s="8">
        <v>1</v>
      </c>
    </row>
    <row r="702" spans="2:7" x14ac:dyDescent="0.2">
      <c r="B702" s="1" t="s">
        <v>94</v>
      </c>
      <c r="C702" s="1" t="s">
        <v>701</v>
      </c>
      <c r="D702" s="1" t="s">
        <v>729</v>
      </c>
      <c r="E702" s="6">
        <v>10027.520000000002</v>
      </c>
      <c r="F702" s="7">
        <v>1</v>
      </c>
      <c r="G702" s="8">
        <v>1</v>
      </c>
    </row>
    <row r="703" spans="2:7" x14ac:dyDescent="0.2">
      <c r="B703" s="1" t="s">
        <v>94</v>
      </c>
      <c r="C703" s="1" t="s">
        <v>701</v>
      </c>
      <c r="D703" s="1" t="s">
        <v>730</v>
      </c>
      <c r="E703" s="6">
        <v>13675.919999999998</v>
      </c>
      <c r="F703" s="7">
        <v>1</v>
      </c>
      <c r="G703" s="8">
        <v>1</v>
      </c>
    </row>
    <row r="704" spans="2:7" x14ac:dyDescent="0.2">
      <c r="B704" s="1" t="s">
        <v>94</v>
      </c>
      <c r="C704" s="1" t="s">
        <v>701</v>
      </c>
      <c r="D704" s="1" t="s">
        <v>731</v>
      </c>
      <c r="E704" s="6">
        <v>45898.400000000001</v>
      </c>
      <c r="F704" s="7">
        <v>1</v>
      </c>
      <c r="G704" s="8">
        <v>1</v>
      </c>
    </row>
    <row r="705" spans="2:7" x14ac:dyDescent="0.2">
      <c r="B705" s="1" t="s">
        <v>94</v>
      </c>
      <c r="C705" s="1" t="s">
        <v>701</v>
      </c>
      <c r="D705" s="1" t="s">
        <v>732</v>
      </c>
      <c r="E705" s="6">
        <v>39913.119999999995</v>
      </c>
      <c r="F705" s="7">
        <v>1</v>
      </c>
      <c r="G705" s="8">
        <v>1</v>
      </c>
    </row>
    <row r="706" spans="2:7" x14ac:dyDescent="0.2">
      <c r="B706" s="1" t="s">
        <v>94</v>
      </c>
      <c r="C706" s="1" t="s">
        <v>701</v>
      </c>
      <c r="D706" s="1" t="s">
        <v>733</v>
      </c>
      <c r="E706" s="6">
        <v>27577.280000000002</v>
      </c>
      <c r="F706" s="7">
        <v>1</v>
      </c>
      <c r="G706" s="8">
        <v>1</v>
      </c>
    </row>
    <row r="707" spans="2:7" x14ac:dyDescent="0.2">
      <c r="B707" s="1" t="s">
        <v>94</v>
      </c>
      <c r="C707" s="1" t="s">
        <v>701</v>
      </c>
      <c r="D707" s="1" t="s">
        <v>734</v>
      </c>
      <c r="E707" s="6">
        <v>44150.239999999998</v>
      </c>
      <c r="F707" s="7" t="s">
        <v>9</v>
      </c>
      <c r="G707" s="8">
        <v>1</v>
      </c>
    </row>
    <row r="708" spans="2:7" x14ac:dyDescent="0.2">
      <c r="B708" s="1" t="s">
        <v>94</v>
      </c>
      <c r="C708" s="1" t="s">
        <v>701</v>
      </c>
      <c r="D708" s="1" t="s">
        <v>735</v>
      </c>
      <c r="E708" s="6">
        <v>6053.68</v>
      </c>
      <c r="F708" s="7">
        <v>1</v>
      </c>
      <c r="G708" s="8">
        <v>1</v>
      </c>
    </row>
    <row r="709" spans="2:7" x14ac:dyDescent="0.2">
      <c r="B709" s="1" t="s">
        <v>94</v>
      </c>
      <c r="C709" s="1" t="s">
        <v>701</v>
      </c>
      <c r="D709" s="1" t="s">
        <v>736</v>
      </c>
      <c r="E709" s="6">
        <v>171931.2</v>
      </c>
      <c r="F709" s="7" t="s">
        <v>9</v>
      </c>
      <c r="G709" s="8">
        <v>1</v>
      </c>
    </row>
    <row r="710" spans="2:7" x14ac:dyDescent="0.2">
      <c r="B710" s="1" t="s">
        <v>94</v>
      </c>
      <c r="C710" s="1" t="s">
        <v>701</v>
      </c>
      <c r="D710" s="1" t="s">
        <v>737</v>
      </c>
      <c r="E710" s="6">
        <v>19142.879999999997</v>
      </c>
      <c r="F710" s="7">
        <v>1</v>
      </c>
      <c r="G710" s="8">
        <v>1</v>
      </c>
    </row>
    <row r="711" spans="2:7" x14ac:dyDescent="0.2">
      <c r="B711" s="1" t="s">
        <v>94</v>
      </c>
      <c r="C711" s="1" t="s">
        <v>701</v>
      </c>
      <c r="D711" s="1" t="s">
        <v>738</v>
      </c>
      <c r="E711" s="6">
        <v>14940.480000000001</v>
      </c>
      <c r="F711" s="7">
        <v>1</v>
      </c>
      <c r="G711" s="8">
        <v>1</v>
      </c>
    </row>
    <row r="712" spans="2:7" x14ac:dyDescent="0.2">
      <c r="B712" s="1" t="s">
        <v>94</v>
      </c>
      <c r="C712" s="1" t="s">
        <v>701</v>
      </c>
      <c r="D712" s="1" t="s">
        <v>739</v>
      </c>
      <c r="E712" s="6">
        <v>27155.919999999991</v>
      </c>
      <c r="F712" s="7">
        <v>1</v>
      </c>
      <c r="G712" s="8">
        <v>1</v>
      </c>
    </row>
    <row r="713" spans="2:7" x14ac:dyDescent="0.2">
      <c r="B713" s="1" t="s">
        <v>94</v>
      </c>
      <c r="C713" s="1" t="s">
        <v>701</v>
      </c>
      <c r="D713" s="1" t="s">
        <v>740</v>
      </c>
      <c r="E713" s="6">
        <v>26378.560000000005</v>
      </c>
      <c r="F713" s="7">
        <v>1</v>
      </c>
      <c r="G713" s="8">
        <v>1</v>
      </c>
    </row>
    <row r="714" spans="2:7" x14ac:dyDescent="0.2">
      <c r="B714" s="1" t="s">
        <v>94</v>
      </c>
      <c r="C714" s="1" t="s">
        <v>701</v>
      </c>
      <c r="D714" s="1" t="s">
        <v>741</v>
      </c>
      <c r="E714" s="6">
        <v>7380.32</v>
      </c>
      <c r="F714" s="7">
        <v>1</v>
      </c>
      <c r="G714" s="8">
        <v>1</v>
      </c>
    </row>
    <row r="715" spans="2:7" x14ac:dyDescent="0.2">
      <c r="B715" s="1" t="s">
        <v>94</v>
      </c>
      <c r="C715" s="1" t="s">
        <v>701</v>
      </c>
      <c r="D715" s="1" t="s">
        <v>742</v>
      </c>
      <c r="E715" s="6">
        <v>10810.640000000001</v>
      </c>
      <c r="F715" s="7">
        <v>1</v>
      </c>
      <c r="G715" s="8">
        <v>1</v>
      </c>
    </row>
    <row r="716" spans="2:7" x14ac:dyDescent="0.2">
      <c r="B716" s="1" t="s">
        <v>94</v>
      </c>
      <c r="C716" s="1" t="s">
        <v>701</v>
      </c>
      <c r="D716" s="1" t="s">
        <v>743</v>
      </c>
      <c r="E716" s="6">
        <v>35447.360000000001</v>
      </c>
      <c r="F716" s="7">
        <v>1</v>
      </c>
      <c r="G716" s="8">
        <v>1</v>
      </c>
    </row>
    <row r="717" spans="2:7" x14ac:dyDescent="0.2">
      <c r="B717" s="1" t="s">
        <v>94</v>
      </c>
      <c r="C717" s="1" t="s">
        <v>701</v>
      </c>
      <c r="D717" s="1" t="s">
        <v>744</v>
      </c>
      <c r="E717" s="6">
        <v>19031.760000000002</v>
      </c>
      <c r="F717" s="7">
        <v>1</v>
      </c>
      <c r="G717" s="8">
        <v>1</v>
      </c>
    </row>
    <row r="718" spans="2:7" x14ac:dyDescent="0.2">
      <c r="B718" s="1" t="s">
        <v>94</v>
      </c>
      <c r="C718" s="1" t="s">
        <v>701</v>
      </c>
      <c r="D718" s="1" t="s">
        <v>745</v>
      </c>
      <c r="E718" s="6">
        <v>34625.839999999997</v>
      </c>
      <c r="F718" s="7">
        <v>1</v>
      </c>
      <c r="G718" s="8">
        <v>1</v>
      </c>
    </row>
    <row r="719" spans="2:7" x14ac:dyDescent="0.2">
      <c r="B719" s="1" t="s">
        <v>94</v>
      </c>
      <c r="C719" s="1" t="s">
        <v>701</v>
      </c>
      <c r="D719" s="1" t="s">
        <v>746</v>
      </c>
      <c r="E719" s="6">
        <v>18165.36</v>
      </c>
      <c r="F719" s="7">
        <v>1</v>
      </c>
      <c r="G719" s="8">
        <v>1</v>
      </c>
    </row>
    <row r="720" spans="2:7" x14ac:dyDescent="0.2">
      <c r="B720" s="1" t="s">
        <v>94</v>
      </c>
      <c r="C720" s="1" t="s">
        <v>701</v>
      </c>
      <c r="D720" s="1" t="s">
        <v>747</v>
      </c>
      <c r="E720" s="6">
        <v>7835.28</v>
      </c>
      <c r="F720" s="7">
        <v>1</v>
      </c>
      <c r="G720" s="8">
        <v>1</v>
      </c>
    </row>
    <row r="721" spans="2:7" x14ac:dyDescent="0.2">
      <c r="B721" s="1" t="s">
        <v>94</v>
      </c>
      <c r="C721" s="1" t="s">
        <v>701</v>
      </c>
      <c r="D721" s="1" t="s">
        <v>748</v>
      </c>
      <c r="E721" s="6">
        <v>10047.359999999999</v>
      </c>
      <c r="F721" s="7">
        <v>1</v>
      </c>
      <c r="G721" s="8">
        <v>1</v>
      </c>
    </row>
    <row r="722" spans="2:7" x14ac:dyDescent="0.2">
      <c r="B722" s="1" t="s">
        <v>94</v>
      </c>
      <c r="C722" s="1" t="s">
        <v>701</v>
      </c>
      <c r="D722" s="1" t="s">
        <v>749</v>
      </c>
      <c r="E722" s="6">
        <v>15860.16</v>
      </c>
      <c r="F722" s="7">
        <v>1</v>
      </c>
      <c r="G722" s="8">
        <v>1</v>
      </c>
    </row>
    <row r="723" spans="2:7" x14ac:dyDescent="0.2">
      <c r="B723" s="1" t="s">
        <v>94</v>
      </c>
      <c r="C723" s="1" t="s">
        <v>701</v>
      </c>
      <c r="D723" s="1" t="s">
        <v>750</v>
      </c>
      <c r="E723" s="6">
        <v>13313.919999999996</v>
      </c>
      <c r="F723" s="7">
        <v>1</v>
      </c>
      <c r="G723" s="8">
        <v>1</v>
      </c>
    </row>
    <row r="724" spans="2:7" x14ac:dyDescent="0.2">
      <c r="B724" s="1" t="s">
        <v>94</v>
      </c>
      <c r="C724" s="1" t="s">
        <v>701</v>
      </c>
      <c r="D724" s="1" t="s">
        <v>751</v>
      </c>
      <c r="E724" s="6">
        <v>36673.600000000006</v>
      </c>
      <c r="F724" s="7">
        <v>1</v>
      </c>
      <c r="G724" s="8">
        <v>1</v>
      </c>
    </row>
    <row r="725" spans="2:7" x14ac:dyDescent="0.2">
      <c r="B725" s="1" t="s">
        <v>94</v>
      </c>
      <c r="C725" s="1" t="s">
        <v>701</v>
      </c>
      <c r="D725" s="1" t="s">
        <v>752</v>
      </c>
      <c r="E725" s="6">
        <v>139500.96000000002</v>
      </c>
      <c r="F725" s="7">
        <v>1</v>
      </c>
      <c r="G725" s="8">
        <v>1</v>
      </c>
    </row>
    <row r="726" spans="2:7" x14ac:dyDescent="0.2">
      <c r="B726" s="1" t="s">
        <v>94</v>
      </c>
      <c r="C726" s="1" t="s">
        <v>701</v>
      </c>
      <c r="D726" s="1" t="s">
        <v>753</v>
      </c>
      <c r="E726" s="6">
        <v>129879.04000000004</v>
      </c>
      <c r="F726" s="7" t="s">
        <v>9</v>
      </c>
      <c r="G726" s="8">
        <v>1</v>
      </c>
    </row>
    <row r="727" spans="2:7" x14ac:dyDescent="0.2">
      <c r="B727" s="1" t="s">
        <v>94</v>
      </c>
      <c r="C727" s="1" t="s">
        <v>701</v>
      </c>
      <c r="D727" s="1" t="s">
        <v>754</v>
      </c>
      <c r="E727" s="6">
        <v>26444.800000000003</v>
      </c>
      <c r="F727" s="7">
        <v>1</v>
      </c>
      <c r="G727" s="8">
        <v>1</v>
      </c>
    </row>
    <row r="728" spans="2:7" x14ac:dyDescent="0.2">
      <c r="B728" s="1" t="s">
        <v>94</v>
      </c>
      <c r="C728" s="1" t="s">
        <v>701</v>
      </c>
      <c r="D728" s="1" t="s">
        <v>755</v>
      </c>
      <c r="E728" s="6">
        <v>102003.04000000002</v>
      </c>
      <c r="F728" s="7" t="s">
        <v>9</v>
      </c>
      <c r="G728" s="8">
        <v>1</v>
      </c>
    </row>
    <row r="729" spans="2:7" x14ac:dyDescent="0.2">
      <c r="B729" s="1" t="s">
        <v>94</v>
      </c>
      <c r="C729" s="1" t="s">
        <v>701</v>
      </c>
      <c r="D729" s="1" t="s">
        <v>756</v>
      </c>
      <c r="E729" s="6">
        <v>7908.4000000000005</v>
      </c>
      <c r="F729" s="7">
        <v>1</v>
      </c>
      <c r="G729" s="8">
        <v>1</v>
      </c>
    </row>
    <row r="730" spans="2:7" x14ac:dyDescent="0.2">
      <c r="B730" s="1" t="s">
        <v>94</v>
      </c>
      <c r="C730" s="1" t="s">
        <v>701</v>
      </c>
      <c r="D730" s="1" t="s">
        <v>757</v>
      </c>
      <c r="E730" s="6">
        <v>23764.959999999999</v>
      </c>
      <c r="F730" s="7">
        <v>1</v>
      </c>
      <c r="G730" s="8">
        <v>1</v>
      </c>
    </row>
    <row r="731" spans="2:7" x14ac:dyDescent="0.2">
      <c r="B731" s="1" t="s">
        <v>94</v>
      </c>
      <c r="C731" s="1" t="s">
        <v>701</v>
      </c>
      <c r="D731" s="1" t="s">
        <v>758</v>
      </c>
      <c r="E731" s="6">
        <v>89821.120000000024</v>
      </c>
      <c r="F731" s="7" t="s">
        <v>9</v>
      </c>
      <c r="G731" s="8">
        <v>1</v>
      </c>
    </row>
    <row r="732" spans="2:7" x14ac:dyDescent="0.2">
      <c r="B732" s="1" t="s">
        <v>94</v>
      </c>
      <c r="C732" s="1" t="s">
        <v>701</v>
      </c>
      <c r="D732" s="1" t="s">
        <v>759</v>
      </c>
      <c r="E732" s="6">
        <v>10750.24</v>
      </c>
      <c r="F732" s="7">
        <v>1</v>
      </c>
      <c r="G732" s="8">
        <v>1</v>
      </c>
    </row>
    <row r="733" spans="2:7" x14ac:dyDescent="0.2">
      <c r="B733" s="1" t="s">
        <v>94</v>
      </c>
      <c r="C733" s="1" t="s">
        <v>701</v>
      </c>
      <c r="D733" s="1" t="s">
        <v>760</v>
      </c>
      <c r="E733" s="6">
        <v>32864.719999999994</v>
      </c>
      <c r="F733" s="7" t="s">
        <v>9</v>
      </c>
      <c r="G733" s="8">
        <v>1</v>
      </c>
    </row>
    <row r="734" spans="2:7" x14ac:dyDescent="0.2">
      <c r="B734" s="1" t="s">
        <v>94</v>
      </c>
      <c r="C734" s="1" t="s">
        <v>701</v>
      </c>
      <c r="D734" s="1" t="s">
        <v>761</v>
      </c>
      <c r="E734" s="6">
        <v>10575.759999999998</v>
      </c>
      <c r="F734" s="7">
        <v>1</v>
      </c>
      <c r="G734" s="8">
        <v>1</v>
      </c>
    </row>
    <row r="735" spans="2:7" x14ac:dyDescent="0.2">
      <c r="B735" s="1" t="s">
        <v>94</v>
      </c>
      <c r="C735" s="1" t="s">
        <v>701</v>
      </c>
      <c r="D735" s="1" t="s">
        <v>762</v>
      </c>
      <c r="E735" s="6">
        <v>55670.479999999996</v>
      </c>
      <c r="F735" s="7" t="s">
        <v>9</v>
      </c>
      <c r="G735" s="8">
        <v>1</v>
      </c>
    </row>
    <row r="736" spans="2:7" x14ac:dyDescent="0.2">
      <c r="B736" s="1" t="s">
        <v>94</v>
      </c>
      <c r="C736" s="1" t="s">
        <v>701</v>
      </c>
      <c r="D736" s="1" t="s">
        <v>763</v>
      </c>
      <c r="E736" s="6">
        <v>4316.72</v>
      </c>
      <c r="F736" s="7">
        <v>1</v>
      </c>
      <c r="G736" s="8">
        <v>1</v>
      </c>
    </row>
    <row r="737" spans="2:7" x14ac:dyDescent="0.2">
      <c r="B737" s="1" t="s">
        <v>94</v>
      </c>
      <c r="C737" s="1" t="s">
        <v>701</v>
      </c>
      <c r="D737" s="1" t="s">
        <v>764</v>
      </c>
      <c r="E737" s="6">
        <v>7923.92</v>
      </c>
      <c r="F737" s="7">
        <v>1</v>
      </c>
      <c r="G737" s="8">
        <v>1</v>
      </c>
    </row>
    <row r="738" spans="2:7" x14ac:dyDescent="0.2">
      <c r="B738" s="1" t="s">
        <v>94</v>
      </c>
      <c r="C738" s="1" t="s">
        <v>701</v>
      </c>
      <c r="D738" s="1" t="s">
        <v>765</v>
      </c>
      <c r="E738" s="6">
        <v>34826.560000000005</v>
      </c>
      <c r="F738" s="7">
        <v>1</v>
      </c>
      <c r="G738" s="8">
        <v>1</v>
      </c>
    </row>
    <row r="739" spans="2:7" x14ac:dyDescent="0.2">
      <c r="B739" s="1" t="s">
        <v>94</v>
      </c>
      <c r="C739" s="1" t="s">
        <v>701</v>
      </c>
      <c r="D739" s="1" t="s">
        <v>766</v>
      </c>
      <c r="E739" s="6">
        <v>21097.280000000002</v>
      </c>
      <c r="F739" s="7">
        <v>1</v>
      </c>
      <c r="G739" s="8">
        <v>1</v>
      </c>
    </row>
    <row r="740" spans="2:7" x14ac:dyDescent="0.2">
      <c r="B740" s="1" t="s">
        <v>94</v>
      </c>
      <c r="C740" s="1" t="s">
        <v>701</v>
      </c>
      <c r="D740" s="1" t="s">
        <v>767</v>
      </c>
      <c r="E740" s="6">
        <v>35276.159999999989</v>
      </c>
      <c r="F740" s="7">
        <v>1</v>
      </c>
      <c r="G740" s="8">
        <v>1</v>
      </c>
    </row>
    <row r="741" spans="2:7" x14ac:dyDescent="0.2">
      <c r="B741" s="1" t="s">
        <v>94</v>
      </c>
      <c r="C741" s="1" t="s">
        <v>701</v>
      </c>
      <c r="D741" s="1" t="s">
        <v>768</v>
      </c>
      <c r="E741" s="6">
        <v>26887.600000000002</v>
      </c>
      <c r="F741" s="7">
        <v>1</v>
      </c>
      <c r="G741" s="8">
        <v>1</v>
      </c>
    </row>
    <row r="742" spans="2:7" x14ac:dyDescent="0.2">
      <c r="B742" s="1" t="s">
        <v>94</v>
      </c>
      <c r="C742" s="1" t="s">
        <v>701</v>
      </c>
      <c r="D742" s="1" t="s">
        <v>769</v>
      </c>
      <c r="E742" s="6">
        <v>7874.08</v>
      </c>
      <c r="F742" s="7">
        <v>1</v>
      </c>
      <c r="G742" s="8">
        <v>1</v>
      </c>
    </row>
    <row r="743" spans="2:7" x14ac:dyDescent="0.2">
      <c r="B743" s="1" t="s">
        <v>94</v>
      </c>
      <c r="C743" s="1" t="s">
        <v>701</v>
      </c>
      <c r="D743" s="1" t="s">
        <v>770</v>
      </c>
      <c r="E743" s="6">
        <v>10141.919999999998</v>
      </c>
      <c r="F743" s="7">
        <v>1</v>
      </c>
      <c r="G743" s="8">
        <v>1</v>
      </c>
    </row>
    <row r="744" spans="2:7" x14ac:dyDescent="0.2">
      <c r="B744" s="1" t="s">
        <v>94</v>
      </c>
      <c r="C744" s="1" t="s">
        <v>701</v>
      </c>
      <c r="D744" s="1" t="s">
        <v>771</v>
      </c>
      <c r="E744" s="6">
        <v>16785.84</v>
      </c>
      <c r="F744" s="7">
        <v>1</v>
      </c>
      <c r="G744" s="8">
        <v>1</v>
      </c>
    </row>
    <row r="745" spans="2:7" x14ac:dyDescent="0.2">
      <c r="B745" s="1" t="s">
        <v>94</v>
      </c>
      <c r="C745" s="1" t="s">
        <v>701</v>
      </c>
      <c r="D745" s="1" t="s">
        <v>772</v>
      </c>
      <c r="E745" s="6">
        <v>36290.239999999998</v>
      </c>
      <c r="F745" s="7">
        <v>1</v>
      </c>
      <c r="G745" s="8">
        <v>1</v>
      </c>
    </row>
    <row r="746" spans="2:7" x14ac:dyDescent="0.2">
      <c r="B746" s="1" t="s">
        <v>94</v>
      </c>
      <c r="C746" s="1" t="s">
        <v>701</v>
      </c>
      <c r="D746" s="1" t="s">
        <v>773</v>
      </c>
      <c r="E746" s="6">
        <v>9028.9599999999991</v>
      </c>
      <c r="F746" s="7">
        <v>1</v>
      </c>
      <c r="G746" s="8">
        <v>1</v>
      </c>
    </row>
    <row r="747" spans="2:7" x14ac:dyDescent="0.2">
      <c r="B747" s="1" t="s">
        <v>94</v>
      </c>
      <c r="C747" s="1" t="s">
        <v>701</v>
      </c>
      <c r="D747" s="1" t="s">
        <v>774</v>
      </c>
      <c r="E747" s="6">
        <v>66381.52</v>
      </c>
      <c r="F747" s="7">
        <v>1</v>
      </c>
      <c r="G747" s="8">
        <v>1</v>
      </c>
    </row>
    <row r="748" spans="2:7" x14ac:dyDescent="0.2">
      <c r="B748" s="1" t="s">
        <v>94</v>
      </c>
      <c r="C748" s="1" t="s">
        <v>701</v>
      </c>
      <c r="D748" s="1" t="s">
        <v>775</v>
      </c>
      <c r="E748" s="6">
        <v>12670</v>
      </c>
      <c r="F748" s="7">
        <v>1</v>
      </c>
      <c r="G748" s="8">
        <v>1</v>
      </c>
    </row>
    <row r="749" spans="2:7" x14ac:dyDescent="0.2">
      <c r="B749" s="1" t="s">
        <v>94</v>
      </c>
      <c r="C749" s="1" t="s">
        <v>701</v>
      </c>
      <c r="D749" s="1" t="s">
        <v>776</v>
      </c>
      <c r="E749" s="6">
        <v>217121.28</v>
      </c>
      <c r="F749" s="7" t="s">
        <v>9</v>
      </c>
      <c r="G749" s="8">
        <v>1</v>
      </c>
    </row>
    <row r="750" spans="2:7" x14ac:dyDescent="0.2">
      <c r="B750" s="1" t="s">
        <v>94</v>
      </c>
      <c r="C750" s="1" t="s">
        <v>701</v>
      </c>
      <c r="D750" s="1" t="s">
        <v>777</v>
      </c>
      <c r="E750" s="6">
        <v>12865.44</v>
      </c>
      <c r="F750" s="7">
        <v>1</v>
      </c>
      <c r="G750" s="8">
        <v>1</v>
      </c>
    </row>
    <row r="751" spans="2:7" x14ac:dyDescent="0.2">
      <c r="B751" s="1" t="s">
        <v>94</v>
      </c>
      <c r="C751" s="1" t="s">
        <v>701</v>
      </c>
      <c r="D751" s="1" t="s">
        <v>778</v>
      </c>
      <c r="E751" s="6">
        <v>14131.2</v>
      </c>
      <c r="F751" s="7">
        <v>1</v>
      </c>
      <c r="G751" s="8">
        <v>1</v>
      </c>
    </row>
    <row r="752" spans="2:7" x14ac:dyDescent="0.2">
      <c r="B752" s="1" t="s">
        <v>94</v>
      </c>
      <c r="C752" s="1" t="s">
        <v>701</v>
      </c>
      <c r="D752" s="1" t="s">
        <v>779</v>
      </c>
      <c r="E752" s="6">
        <v>25904.800000000003</v>
      </c>
      <c r="F752" s="7">
        <v>1</v>
      </c>
      <c r="G752" s="8">
        <v>1</v>
      </c>
    </row>
    <row r="753" spans="2:7" x14ac:dyDescent="0.2">
      <c r="B753" s="1" t="s">
        <v>94</v>
      </c>
      <c r="C753" s="1" t="s">
        <v>701</v>
      </c>
      <c r="D753" s="1" t="s">
        <v>780</v>
      </c>
      <c r="E753" s="6">
        <v>35985.599999999999</v>
      </c>
      <c r="F753" s="7" t="s">
        <v>9</v>
      </c>
      <c r="G753" s="8">
        <v>1</v>
      </c>
    </row>
    <row r="754" spans="2:7" x14ac:dyDescent="0.2">
      <c r="B754" s="1" t="s">
        <v>94</v>
      </c>
      <c r="C754" s="1" t="s">
        <v>701</v>
      </c>
      <c r="D754" s="1" t="s">
        <v>781</v>
      </c>
      <c r="E754" s="6">
        <v>35850.719999999994</v>
      </c>
      <c r="F754" s="7">
        <v>1</v>
      </c>
      <c r="G754" s="8">
        <v>1</v>
      </c>
    </row>
    <row r="755" spans="2:7" x14ac:dyDescent="0.2">
      <c r="B755" s="1" t="s">
        <v>94</v>
      </c>
      <c r="C755" s="1" t="s">
        <v>701</v>
      </c>
      <c r="D755" s="1" t="s">
        <v>782</v>
      </c>
      <c r="E755" s="6">
        <v>35901.840000000011</v>
      </c>
      <c r="F755" s="7">
        <v>1</v>
      </c>
      <c r="G755" s="8">
        <v>1</v>
      </c>
    </row>
    <row r="756" spans="2:7" x14ac:dyDescent="0.2">
      <c r="B756" s="1" t="s">
        <v>280</v>
      </c>
      <c r="C756" s="1" t="s">
        <v>783</v>
      </c>
      <c r="D756" s="1" t="s">
        <v>784</v>
      </c>
      <c r="E756" s="6">
        <v>23322.800000000003</v>
      </c>
      <c r="F756" s="7">
        <v>1</v>
      </c>
      <c r="G756" s="8">
        <v>1</v>
      </c>
    </row>
    <row r="757" spans="2:7" x14ac:dyDescent="0.2">
      <c r="B757" s="1" t="s">
        <v>280</v>
      </c>
      <c r="C757" s="1" t="s">
        <v>783</v>
      </c>
      <c r="D757" s="1" t="s">
        <v>785</v>
      </c>
      <c r="E757" s="6">
        <v>35268.400000000001</v>
      </c>
      <c r="F757" s="7">
        <v>1</v>
      </c>
      <c r="G757" s="8">
        <v>1</v>
      </c>
    </row>
    <row r="758" spans="2:7" x14ac:dyDescent="0.2">
      <c r="B758" s="1" t="s">
        <v>280</v>
      </c>
      <c r="C758" s="1" t="s">
        <v>783</v>
      </c>
      <c r="D758" s="1" t="s">
        <v>786</v>
      </c>
      <c r="E758" s="6">
        <v>12512.400000000001</v>
      </c>
      <c r="F758" s="7">
        <v>1</v>
      </c>
      <c r="G758" s="8">
        <v>1</v>
      </c>
    </row>
    <row r="759" spans="2:7" x14ac:dyDescent="0.2">
      <c r="B759" s="1" t="s">
        <v>280</v>
      </c>
      <c r="C759" s="1" t="s">
        <v>783</v>
      </c>
      <c r="D759" s="1" t="s">
        <v>787</v>
      </c>
      <c r="E759" s="6">
        <v>17602.399999999998</v>
      </c>
      <c r="F759" s="7">
        <v>1</v>
      </c>
      <c r="G759" s="8">
        <v>1</v>
      </c>
    </row>
    <row r="760" spans="2:7" x14ac:dyDescent="0.2">
      <c r="B760" s="1" t="s">
        <v>280</v>
      </c>
      <c r="C760" s="1" t="s">
        <v>783</v>
      </c>
      <c r="D760" s="1" t="s">
        <v>788</v>
      </c>
      <c r="E760" s="6">
        <v>21299.999999999996</v>
      </c>
      <c r="F760" s="7">
        <v>1</v>
      </c>
      <c r="G760" s="8">
        <v>1</v>
      </c>
    </row>
    <row r="761" spans="2:7" x14ac:dyDescent="0.2">
      <c r="B761" s="1" t="s">
        <v>280</v>
      </c>
      <c r="C761" s="1" t="s">
        <v>783</v>
      </c>
      <c r="D761" s="1" t="s">
        <v>789</v>
      </c>
      <c r="E761" s="6">
        <v>25733.199999999997</v>
      </c>
      <c r="F761" s="7">
        <v>1</v>
      </c>
      <c r="G761" s="8">
        <v>1</v>
      </c>
    </row>
    <row r="762" spans="2:7" x14ac:dyDescent="0.2">
      <c r="B762" s="1" t="s">
        <v>280</v>
      </c>
      <c r="C762" s="1" t="s">
        <v>783</v>
      </c>
      <c r="D762" s="1" t="s">
        <v>790</v>
      </c>
      <c r="E762" s="6">
        <v>5297.84</v>
      </c>
      <c r="F762" s="7">
        <v>1</v>
      </c>
      <c r="G762" s="8">
        <v>1</v>
      </c>
    </row>
    <row r="763" spans="2:7" x14ac:dyDescent="0.2">
      <c r="B763" s="1" t="s">
        <v>280</v>
      </c>
      <c r="C763" s="1" t="s">
        <v>783</v>
      </c>
      <c r="D763" s="1" t="s">
        <v>791</v>
      </c>
      <c r="E763" s="6">
        <v>16388.079999999998</v>
      </c>
      <c r="F763" s="7">
        <v>1</v>
      </c>
      <c r="G763" s="8">
        <v>1</v>
      </c>
    </row>
    <row r="764" spans="2:7" x14ac:dyDescent="0.2">
      <c r="B764" s="1" t="s">
        <v>280</v>
      </c>
      <c r="C764" s="1" t="s">
        <v>783</v>
      </c>
      <c r="D764" s="1" t="s">
        <v>792</v>
      </c>
      <c r="E764" s="6">
        <v>10869.199999999997</v>
      </c>
      <c r="F764" s="7">
        <v>1</v>
      </c>
      <c r="G764" s="8">
        <v>1</v>
      </c>
    </row>
    <row r="765" spans="2:7" x14ac:dyDescent="0.2">
      <c r="B765" s="1" t="s">
        <v>280</v>
      </c>
      <c r="C765" s="1" t="s">
        <v>783</v>
      </c>
      <c r="D765" s="1" t="s">
        <v>793</v>
      </c>
      <c r="E765" s="6">
        <v>35180.160000000003</v>
      </c>
      <c r="F765" s="7">
        <v>1</v>
      </c>
      <c r="G765" s="8">
        <v>1</v>
      </c>
    </row>
    <row r="766" spans="2:7" x14ac:dyDescent="0.2">
      <c r="B766" s="1" t="s">
        <v>280</v>
      </c>
      <c r="C766" s="1" t="s">
        <v>783</v>
      </c>
      <c r="D766" s="1" t="s">
        <v>794</v>
      </c>
      <c r="E766" s="6">
        <v>5179.5200000000004</v>
      </c>
      <c r="F766" s="7">
        <v>1</v>
      </c>
      <c r="G766" s="8">
        <v>1</v>
      </c>
    </row>
    <row r="767" spans="2:7" x14ac:dyDescent="0.2">
      <c r="B767" s="1" t="s">
        <v>280</v>
      </c>
      <c r="C767" s="1" t="s">
        <v>783</v>
      </c>
      <c r="D767" s="1" t="s">
        <v>795</v>
      </c>
      <c r="E767" s="6">
        <v>58065.040000000023</v>
      </c>
      <c r="F767" s="7">
        <v>1</v>
      </c>
      <c r="G767" s="8">
        <v>1</v>
      </c>
    </row>
    <row r="768" spans="2:7" x14ac:dyDescent="0.2">
      <c r="B768" s="1" t="s">
        <v>280</v>
      </c>
      <c r="C768" s="1" t="s">
        <v>783</v>
      </c>
      <c r="D768" s="1" t="s">
        <v>796</v>
      </c>
      <c r="E768" s="6">
        <v>13159.36</v>
      </c>
      <c r="F768" s="7">
        <v>1</v>
      </c>
      <c r="G768" s="8">
        <v>1</v>
      </c>
    </row>
    <row r="769" spans="2:7" x14ac:dyDescent="0.2">
      <c r="B769" s="1" t="s">
        <v>280</v>
      </c>
      <c r="C769" s="1" t="s">
        <v>783</v>
      </c>
      <c r="D769" s="1" t="s">
        <v>797</v>
      </c>
      <c r="E769" s="6">
        <v>9213.1999999999989</v>
      </c>
      <c r="F769" s="7">
        <v>1</v>
      </c>
      <c r="G769" s="8">
        <v>1</v>
      </c>
    </row>
    <row r="770" spans="2:7" x14ac:dyDescent="0.2">
      <c r="B770" s="1" t="s">
        <v>280</v>
      </c>
      <c r="C770" s="1" t="s">
        <v>783</v>
      </c>
      <c r="D770" s="1" t="s">
        <v>798</v>
      </c>
      <c r="E770" s="6">
        <v>19553.679999999997</v>
      </c>
      <c r="F770" s="7">
        <v>1</v>
      </c>
      <c r="G770" s="8">
        <v>1</v>
      </c>
    </row>
    <row r="771" spans="2:7" x14ac:dyDescent="0.2">
      <c r="B771" s="1" t="s">
        <v>280</v>
      </c>
      <c r="C771" s="1" t="s">
        <v>783</v>
      </c>
      <c r="D771" s="1" t="s">
        <v>799</v>
      </c>
      <c r="E771" s="6">
        <v>74046.64</v>
      </c>
      <c r="F771" s="7" t="s">
        <v>9</v>
      </c>
      <c r="G771" s="8">
        <v>1</v>
      </c>
    </row>
    <row r="772" spans="2:7" x14ac:dyDescent="0.2">
      <c r="B772" s="1" t="s">
        <v>280</v>
      </c>
      <c r="C772" s="1" t="s">
        <v>783</v>
      </c>
      <c r="D772" s="1" t="s">
        <v>800</v>
      </c>
      <c r="E772" s="6">
        <v>73358.239999999991</v>
      </c>
      <c r="F772" s="7">
        <v>1</v>
      </c>
      <c r="G772" s="8">
        <v>1</v>
      </c>
    </row>
    <row r="773" spans="2:7" x14ac:dyDescent="0.2">
      <c r="B773" s="1" t="s">
        <v>280</v>
      </c>
      <c r="C773" s="1" t="s">
        <v>783</v>
      </c>
      <c r="D773" s="1" t="s">
        <v>801</v>
      </c>
      <c r="E773" s="6">
        <v>21658.240000000002</v>
      </c>
      <c r="F773" s="7">
        <v>1</v>
      </c>
      <c r="G773" s="8">
        <v>1</v>
      </c>
    </row>
    <row r="774" spans="2:7" x14ac:dyDescent="0.2">
      <c r="B774" s="1" t="s">
        <v>280</v>
      </c>
      <c r="C774" s="1" t="s">
        <v>802</v>
      </c>
      <c r="D774" s="1" t="s">
        <v>803</v>
      </c>
      <c r="E774" s="6">
        <v>11238.4</v>
      </c>
      <c r="F774" s="7">
        <v>1</v>
      </c>
      <c r="G774" s="8">
        <v>1</v>
      </c>
    </row>
    <row r="775" spans="2:7" x14ac:dyDescent="0.2">
      <c r="B775" s="1" t="s">
        <v>280</v>
      </c>
      <c r="C775" s="1" t="s">
        <v>802</v>
      </c>
      <c r="D775" s="1" t="s">
        <v>804</v>
      </c>
      <c r="E775" s="6">
        <v>111501.12</v>
      </c>
      <c r="F775" s="7" t="s">
        <v>9</v>
      </c>
      <c r="G775" s="8">
        <v>1</v>
      </c>
    </row>
    <row r="776" spans="2:7" x14ac:dyDescent="0.2">
      <c r="B776" s="1" t="s">
        <v>280</v>
      </c>
      <c r="C776" s="1" t="s">
        <v>802</v>
      </c>
      <c r="D776" s="1" t="s">
        <v>805</v>
      </c>
      <c r="E776" s="6">
        <v>18432.400000000001</v>
      </c>
      <c r="F776" s="7">
        <v>1</v>
      </c>
      <c r="G776" s="8">
        <v>1</v>
      </c>
    </row>
    <row r="777" spans="2:7" x14ac:dyDescent="0.2">
      <c r="B777" s="1" t="s">
        <v>280</v>
      </c>
      <c r="C777" s="1" t="s">
        <v>802</v>
      </c>
      <c r="D777" s="1" t="s">
        <v>806</v>
      </c>
      <c r="E777" s="6">
        <v>40787.759999999995</v>
      </c>
      <c r="F777" s="7" t="s">
        <v>9</v>
      </c>
      <c r="G777" s="8">
        <v>1</v>
      </c>
    </row>
    <row r="778" spans="2:7" x14ac:dyDescent="0.2">
      <c r="B778" s="1" t="s">
        <v>280</v>
      </c>
      <c r="C778" s="1" t="s">
        <v>802</v>
      </c>
      <c r="D778" s="1" t="s">
        <v>807</v>
      </c>
      <c r="E778" s="6">
        <v>152781.19999999998</v>
      </c>
      <c r="F778" s="7" t="s">
        <v>9</v>
      </c>
      <c r="G778" s="8">
        <v>1</v>
      </c>
    </row>
    <row r="779" spans="2:7" x14ac:dyDescent="0.2">
      <c r="B779" s="1" t="s">
        <v>280</v>
      </c>
      <c r="C779" s="1" t="s">
        <v>802</v>
      </c>
      <c r="D779" s="1" t="s">
        <v>808</v>
      </c>
      <c r="E779" s="6">
        <v>22156.399999999998</v>
      </c>
      <c r="F779" s="7">
        <v>1</v>
      </c>
      <c r="G779" s="8">
        <v>1</v>
      </c>
    </row>
    <row r="780" spans="2:7" x14ac:dyDescent="0.2">
      <c r="B780" s="1" t="s">
        <v>280</v>
      </c>
      <c r="C780" s="1" t="s">
        <v>802</v>
      </c>
      <c r="D780" s="1" t="s">
        <v>809</v>
      </c>
      <c r="E780" s="6">
        <v>6372.96</v>
      </c>
      <c r="F780" s="7">
        <v>1</v>
      </c>
      <c r="G780" s="8">
        <v>1</v>
      </c>
    </row>
    <row r="781" spans="2:7" x14ac:dyDescent="0.2">
      <c r="B781" s="1" t="s">
        <v>280</v>
      </c>
      <c r="C781" s="1" t="s">
        <v>802</v>
      </c>
      <c r="D781" s="1" t="s">
        <v>810</v>
      </c>
      <c r="E781" s="6">
        <v>25918.640000000003</v>
      </c>
      <c r="F781" s="7">
        <v>1</v>
      </c>
      <c r="G781" s="8">
        <v>1</v>
      </c>
    </row>
    <row r="782" spans="2:7" x14ac:dyDescent="0.2">
      <c r="B782" s="1" t="s">
        <v>280</v>
      </c>
      <c r="C782" s="1" t="s">
        <v>802</v>
      </c>
      <c r="D782" s="1" t="s">
        <v>811</v>
      </c>
      <c r="E782" s="6">
        <v>25633.360000000001</v>
      </c>
      <c r="F782" s="7">
        <v>1</v>
      </c>
      <c r="G782" s="8">
        <v>1</v>
      </c>
    </row>
    <row r="783" spans="2:7" x14ac:dyDescent="0.2">
      <c r="B783" s="1" t="s">
        <v>280</v>
      </c>
      <c r="C783" s="1" t="s">
        <v>802</v>
      </c>
      <c r="D783" s="1" t="s">
        <v>812</v>
      </c>
      <c r="E783" s="6">
        <v>16480.719999999998</v>
      </c>
      <c r="F783" s="7">
        <v>1</v>
      </c>
      <c r="G783" s="8">
        <v>1</v>
      </c>
    </row>
    <row r="784" spans="2:7" x14ac:dyDescent="0.2">
      <c r="B784" s="1" t="s">
        <v>280</v>
      </c>
      <c r="C784" s="1" t="s">
        <v>802</v>
      </c>
      <c r="D784" s="1" t="s">
        <v>813</v>
      </c>
      <c r="E784" s="6">
        <v>10373.92</v>
      </c>
      <c r="F784" s="7">
        <v>1</v>
      </c>
      <c r="G784" s="8">
        <v>1</v>
      </c>
    </row>
    <row r="785" spans="2:7" x14ac:dyDescent="0.2">
      <c r="B785" s="1" t="s">
        <v>280</v>
      </c>
      <c r="C785" s="1" t="s">
        <v>802</v>
      </c>
      <c r="D785" s="1" t="s">
        <v>814</v>
      </c>
      <c r="E785" s="6">
        <v>4323.92</v>
      </c>
      <c r="F785" s="7">
        <v>1</v>
      </c>
      <c r="G785" s="8">
        <v>1</v>
      </c>
    </row>
    <row r="786" spans="2:7" x14ac:dyDescent="0.2">
      <c r="B786" s="1" t="s">
        <v>280</v>
      </c>
      <c r="C786" s="1" t="s">
        <v>802</v>
      </c>
      <c r="D786" s="1" t="s">
        <v>815</v>
      </c>
      <c r="E786" s="6">
        <v>18817.599999999999</v>
      </c>
      <c r="F786" s="7">
        <v>1</v>
      </c>
      <c r="G786" s="8">
        <v>1</v>
      </c>
    </row>
    <row r="787" spans="2:7" x14ac:dyDescent="0.2">
      <c r="B787" s="1" t="s">
        <v>280</v>
      </c>
      <c r="C787" s="1" t="s">
        <v>802</v>
      </c>
      <c r="D787" s="1" t="s">
        <v>816</v>
      </c>
      <c r="E787" s="6">
        <v>158679.91999999998</v>
      </c>
      <c r="F787" s="7" t="s">
        <v>9</v>
      </c>
      <c r="G787" s="8">
        <v>1</v>
      </c>
    </row>
    <row r="788" spans="2:7" x14ac:dyDescent="0.2">
      <c r="B788" s="1" t="s">
        <v>280</v>
      </c>
      <c r="C788" s="1" t="s">
        <v>802</v>
      </c>
      <c r="D788" s="1" t="s">
        <v>817</v>
      </c>
      <c r="E788" s="6">
        <v>16199.6</v>
      </c>
      <c r="F788" s="7">
        <v>1</v>
      </c>
      <c r="G788" s="8">
        <v>1</v>
      </c>
    </row>
    <row r="789" spans="2:7" x14ac:dyDescent="0.2">
      <c r="B789" s="1" t="s">
        <v>280</v>
      </c>
      <c r="C789" s="1" t="s">
        <v>802</v>
      </c>
      <c r="D789" s="1" t="s">
        <v>818</v>
      </c>
      <c r="E789" s="6">
        <v>6285.68</v>
      </c>
      <c r="F789" s="7">
        <v>1</v>
      </c>
      <c r="G789" s="8">
        <v>1</v>
      </c>
    </row>
    <row r="790" spans="2:7" x14ac:dyDescent="0.2">
      <c r="B790" s="1" t="s">
        <v>280</v>
      </c>
      <c r="C790" s="1" t="s">
        <v>802</v>
      </c>
      <c r="D790" s="1" t="s">
        <v>819</v>
      </c>
      <c r="E790" s="6">
        <v>8376.16</v>
      </c>
      <c r="F790" s="7">
        <v>1</v>
      </c>
      <c r="G790" s="8">
        <v>1</v>
      </c>
    </row>
    <row r="791" spans="2:7" x14ac:dyDescent="0.2">
      <c r="B791" s="1" t="s">
        <v>280</v>
      </c>
      <c r="C791" s="1" t="s">
        <v>802</v>
      </c>
      <c r="D791" s="1" t="s">
        <v>820</v>
      </c>
      <c r="E791" s="6">
        <v>7559.4400000000005</v>
      </c>
      <c r="F791" s="7">
        <v>1</v>
      </c>
      <c r="G791" s="8">
        <v>1</v>
      </c>
    </row>
    <row r="792" spans="2:7" x14ac:dyDescent="0.2">
      <c r="B792" s="1" t="s">
        <v>280</v>
      </c>
      <c r="C792" s="1" t="s">
        <v>802</v>
      </c>
      <c r="D792" s="1" t="s">
        <v>821</v>
      </c>
      <c r="E792" s="6">
        <v>144171.19999999998</v>
      </c>
      <c r="F792" s="7">
        <v>1</v>
      </c>
      <c r="G792" s="8">
        <v>1</v>
      </c>
    </row>
    <row r="793" spans="2:7" x14ac:dyDescent="0.2">
      <c r="B793" s="1" t="s">
        <v>280</v>
      </c>
      <c r="C793" s="1" t="s">
        <v>802</v>
      </c>
      <c r="D793" s="1" t="s">
        <v>822</v>
      </c>
      <c r="E793" s="6">
        <v>271604.08</v>
      </c>
      <c r="F793" s="7">
        <v>1</v>
      </c>
      <c r="G793" s="8">
        <v>1</v>
      </c>
    </row>
    <row r="794" spans="2:7" x14ac:dyDescent="0.2">
      <c r="B794" s="1" t="s">
        <v>280</v>
      </c>
      <c r="C794" s="1" t="s">
        <v>802</v>
      </c>
      <c r="D794" s="1" t="s">
        <v>823</v>
      </c>
      <c r="E794" s="6">
        <v>41572.400000000009</v>
      </c>
      <c r="F794" s="7">
        <v>1</v>
      </c>
      <c r="G794" s="8">
        <v>1</v>
      </c>
    </row>
    <row r="795" spans="2:7" x14ac:dyDescent="0.2">
      <c r="B795" s="1" t="s">
        <v>280</v>
      </c>
      <c r="C795" s="1" t="s">
        <v>802</v>
      </c>
      <c r="D795" s="1" t="s">
        <v>824</v>
      </c>
      <c r="E795" s="6">
        <v>56452.240000000005</v>
      </c>
      <c r="F795" s="7" t="s">
        <v>9</v>
      </c>
      <c r="G795" s="8">
        <v>1</v>
      </c>
    </row>
    <row r="796" spans="2:7" x14ac:dyDescent="0.2">
      <c r="B796" s="1" t="s">
        <v>280</v>
      </c>
      <c r="C796" s="1" t="s">
        <v>802</v>
      </c>
      <c r="D796" s="1" t="s">
        <v>825</v>
      </c>
      <c r="E796" s="6">
        <v>25343.439999999999</v>
      </c>
      <c r="F796" s="7">
        <v>1</v>
      </c>
      <c r="G796" s="8">
        <v>1</v>
      </c>
    </row>
    <row r="797" spans="2:7" x14ac:dyDescent="0.2">
      <c r="B797" s="1" t="s">
        <v>280</v>
      </c>
      <c r="C797" s="1" t="s">
        <v>802</v>
      </c>
      <c r="D797" s="1" t="s">
        <v>826</v>
      </c>
      <c r="E797" s="6">
        <v>14872.800000000001</v>
      </c>
      <c r="F797" s="7">
        <v>1</v>
      </c>
      <c r="G797" s="8">
        <v>1</v>
      </c>
    </row>
    <row r="798" spans="2:7" x14ac:dyDescent="0.2">
      <c r="B798" s="1" t="s">
        <v>280</v>
      </c>
      <c r="C798" s="1" t="s">
        <v>802</v>
      </c>
      <c r="D798" s="1" t="s">
        <v>827</v>
      </c>
      <c r="E798" s="6">
        <v>6934.08</v>
      </c>
      <c r="F798" s="7">
        <v>1</v>
      </c>
      <c r="G798" s="8">
        <v>1</v>
      </c>
    </row>
    <row r="799" spans="2:7" x14ac:dyDescent="0.2">
      <c r="B799" s="1" t="s">
        <v>280</v>
      </c>
      <c r="C799" s="1" t="s">
        <v>802</v>
      </c>
      <c r="D799" s="1" t="s">
        <v>828</v>
      </c>
      <c r="E799" s="6">
        <v>4669.92</v>
      </c>
      <c r="F799" s="7">
        <v>1</v>
      </c>
      <c r="G799" s="8">
        <v>1</v>
      </c>
    </row>
    <row r="800" spans="2:7" x14ac:dyDescent="0.2">
      <c r="B800" s="1" t="s">
        <v>280</v>
      </c>
      <c r="C800" s="1" t="s">
        <v>802</v>
      </c>
      <c r="D800" s="1" t="s">
        <v>829</v>
      </c>
      <c r="E800" s="6">
        <v>22646.800000000003</v>
      </c>
      <c r="F800" s="7" t="s">
        <v>9</v>
      </c>
      <c r="G800" s="8">
        <v>1</v>
      </c>
    </row>
    <row r="801" spans="2:7" x14ac:dyDescent="0.2">
      <c r="B801" s="1" t="s">
        <v>280</v>
      </c>
      <c r="C801" s="1" t="s">
        <v>802</v>
      </c>
      <c r="D801" s="1" t="s">
        <v>830</v>
      </c>
      <c r="E801" s="6">
        <v>4371.2</v>
      </c>
      <c r="F801" s="7">
        <v>1</v>
      </c>
      <c r="G801" s="8">
        <v>1</v>
      </c>
    </row>
    <row r="802" spans="2:7" x14ac:dyDescent="0.2">
      <c r="B802" s="1" t="s">
        <v>280</v>
      </c>
      <c r="C802" s="1" t="s">
        <v>802</v>
      </c>
      <c r="D802" s="1" t="s">
        <v>831</v>
      </c>
      <c r="E802" s="6">
        <v>76123.040000000008</v>
      </c>
      <c r="F802" s="7">
        <v>1</v>
      </c>
      <c r="G802" s="8">
        <v>1</v>
      </c>
    </row>
    <row r="803" spans="2:7" x14ac:dyDescent="0.2">
      <c r="B803" s="1" t="s">
        <v>280</v>
      </c>
      <c r="C803" s="1" t="s">
        <v>802</v>
      </c>
      <c r="D803" s="1" t="s">
        <v>832</v>
      </c>
      <c r="E803" s="6">
        <v>20245.599999999999</v>
      </c>
      <c r="F803" s="7">
        <v>1</v>
      </c>
      <c r="G803" s="8">
        <v>1</v>
      </c>
    </row>
    <row r="804" spans="2:7" x14ac:dyDescent="0.2">
      <c r="B804" s="1" t="s">
        <v>280</v>
      </c>
      <c r="C804" s="1" t="s">
        <v>802</v>
      </c>
      <c r="D804" s="1" t="s">
        <v>833</v>
      </c>
      <c r="E804" s="6">
        <v>36793.760000000009</v>
      </c>
      <c r="F804" s="7">
        <v>1</v>
      </c>
      <c r="G804" s="8">
        <v>1</v>
      </c>
    </row>
    <row r="805" spans="2:7" x14ac:dyDescent="0.2">
      <c r="B805" s="1" t="s">
        <v>280</v>
      </c>
      <c r="C805" s="1" t="s">
        <v>802</v>
      </c>
      <c r="D805" s="1" t="s">
        <v>834</v>
      </c>
      <c r="E805" s="6">
        <v>64358.96</v>
      </c>
      <c r="F805" s="7">
        <v>1</v>
      </c>
      <c r="G805" s="8">
        <v>1</v>
      </c>
    </row>
    <row r="806" spans="2:7" x14ac:dyDescent="0.2">
      <c r="B806" s="1" t="s">
        <v>280</v>
      </c>
      <c r="C806" s="1" t="s">
        <v>802</v>
      </c>
      <c r="D806" s="1" t="s">
        <v>835</v>
      </c>
      <c r="E806" s="6">
        <v>13900</v>
      </c>
      <c r="F806" s="7">
        <v>1</v>
      </c>
      <c r="G806" s="8">
        <v>1</v>
      </c>
    </row>
    <row r="807" spans="2:7" x14ac:dyDescent="0.2">
      <c r="B807" s="1" t="s">
        <v>280</v>
      </c>
      <c r="C807" s="1" t="s">
        <v>802</v>
      </c>
      <c r="D807" s="1" t="s">
        <v>836</v>
      </c>
      <c r="E807" s="6">
        <v>7642.56</v>
      </c>
      <c r="F807" s="7">
        <v>1</v>
      </c>
      <c r="G807" s="8">
        <v>1</v>
      </c>
    </row>
    <row r="808" spans="2:7" x14ac:dyDescent="0.2">
      <c r="B808" s="1" t="s">
        <v>280</v>
      </c>
      <c r="C808" s="1" t="s">
        <v>802</v>
      </c>
      <c r="D808" s="1" t="s">
        <v>837</v>
      </c>
      <c r="E808" s="6">
        <v>103458.72000000002</v>
      </c>
      <c r="F808" s="7">
        <v>1</v>
      </c>
      <c r="G808" s="8">
        <v>1</v>
      </c>
    </row>
    <row r="809" spans="2:7" x14ac:dyDescent="0.2">
      <c r="B809" s="1" t="s">
        <v>371</v>
      </c>
      <c r="C809" s="1" t="s">
        <v>838</v>
      </c>
      <c r="D809" s="1" t="s">
        <v>839</v>
      </c>
      <c r="E809" s="6">
        <v>26928.32</v>
      </c>
      <c r="F809" s="7" t="s">
        <v>9</v>
      </c>
      <c r="G809" s="8">
        <v>1</v>
      </c>
    </row>
    <row r="810" spans="2:7" x14ac:dyDescent="0.2">
      <c r="B810" s="1" t="s">
        <v>371</v>
      </c>
      <c r="C810" s="1" t="s">
        <v>838</v>
      </c>
      <c r="D810" s="1" t="s">
        <v>840</v>
      </c>
      <c r="E810" s="6">
        <v>85253.52</v>
      </c>
      <c r="F810" s="7" t="s">
        <v>9</v>
      </c>
      <c r="G810" s="8">
        <v>1</v>
      </c>
    </row>
    <row r="811" spans="2:7" x14ac:dyDescent="0.2">
      <c r="B811" s="1" t="s">
        <v>371</v>
      </c>
      <c r="C811" s="1" t="s">
        <v>838</v>
      </c>
      <c r="D811" s="1" t="s">
        <v>841</v>
      </c>
      <c r="E811" s="6">
        <v>14411.52</v>
      </c>
      <c r="F811" s="7">
        <v>1</v>
      </c>
      <c r="G811" s="8">
        <v>1</v>
      </c>
    </row>
    <row r="812" spans="2:7" x14ac:dyDescent="0.2">
      <c r="B812" s="1" t="s">
        <v>371</v>
      </c>
      <c r="C812" s="1" t="s">
        <v>838</v>
      </c>
      <c r="D812" s="1" t="s">
        <v>842</v>
      </c>
      <c r="E812" s="6">
        <v>42175.75999999998</v>
      </c>
      <c r="F812" s="7" t="s">
        <v>9</v>
      </c>
      <c r="G812" s="8">
        <v>1</v>
      </c>
    </row>
    <row r="813" spans="2:7" x14ac:dyDescent="0.2">
      <c r="B813" s="1" t="s">
        <v>371</v>
      </c>
      <c r="C813" s="1" t="s">
        <v>838</v>
      </c>
      <c r="D813" s="1" t="s">
        <v>843</v>
      </c>
      <c r="E813" s="6">
        <v>10616.960000000001</v>
      </c>
      <c r="F813" s="7" t="s">
        <v>9</v>
      </c>
      <c r="G813" s="8">
        <v>1</v>
      </c>
    </row>
    <row r="814" spans="2:7" x14ac:dyDescent="0.2">
      <c r="B814" s="1" t="s">
        <v>371</v>
      </c>
      <c r="C814" s="1" t="s">
        <v>838</v>
      </c>
      <c r="D814" s="1" t="s">
        <v>844</v>
      </c>
      <c r="E814" s="6">
        <v>95369.75999999998</v>
      </c>
      <c r="F814" s="7" t="s">
        <v>9</v>
      </c>
      <c r="G814" s="8">
        <v>1</v>
      </c>
    </row>
    <row r="815" spans="2:7" x14ac:dyDescent="0.2">
      <c r="B815" s="1" t="s">
        <v>371</v>
      </c>
      <c r="C815" s="1" t="s">
        <v>838</v>
      </c>
      <c r="D815" s="1" t="s">
        <v>845</v>
      </c>
      <c r="E815" s="6">
        <v>25110.16</v>
      </c>
      <c r="F815" s="7">
        <v>1</v>
      </c>
      <c r="G815" s="8">
        <v>1</v>
      </c>
    </row>
    <row r="816" spans="2:7" x14ac:dyDescent="0.2">
      <c r="B816" s="1" t="s">
        <v>371</v>
      </c>
      <c r="C816" s="1" t="s">
        <v>838</v>
      </c>
      <c r="D816" s="1" t="s">
        <v>846</v>
      </c>
      <c r="E816" s="6">
        <v>12600.8</v>
      </c>
      <c r="F816" s="7">
        <v>1</v>
      </c>
      <c r="G816" s="8">
        <v>1</v>
      </c>
    </row>
    <row r="817" spans="2:7" x14ac:dyDescent="0.2">
      <c r="B817" s="1" t="s">
        <v>371</v>
      </c>
      <c r="C817" s="1" t="s">
        <v>838</v>
      </c>
      <c r="D817" s="1" t="s">
        <v>847</v>
      </c>
      <c r="E817" s="6">
        <v>21491.520000000004</v>
      </c>
      <c r="F817" s="7">
        <v>1</v>
      </c>
      <c r="G817" s="8">
        <v>1</v>
      </c>
    </row>
    <row r="818" spans="2:7" x14ac:dyDescent="0.2">
      <c r="B818" s="1" t="s">
        <v>371</v>
      </c>
      <c r="C818" s="1" t="s">
        <v>838</v>
      </c>
      <c r="D818" s="1" t="s">
        <v>848</v>
      </c>
      <c r="E818" s="6">
        <v>17454.400000000001</v>
      </c>
      <c r="F818" s="7" t="s">
        <v>9</v>
      </c>
      <c r="G818" s="8">
        <v>1</v>
      </c>
    </row>
    <row r="819" spans="2:7" x14ac:dyDescent="0.2">
      <c r="B819" s="1" t="s">
        <v>371</v>
      </c>
      <c r="C819" s="1" t="s">
        <v>838</v>
      </c>
      <c r="D819" s="1" t="s">
        <v>849</v>
      </c>
      <c r="E819" s="6">
        <v>61814.240000000005</v>
      </c>
      <c r="F819" s="7">
        <v>1</v>
      </c>
      <c r="G819" s="8">
        <v>1</v>
      </c>
    </row>
    <row r="820" spans="2:7" x14ac:dyDescent="0.2">
      <c r="B820" s="1" t="s">
        <v>371</v>
      </c>
      <c r="C820" s="1" t="s">
        <v>838</v>
      </c>
      <c r="D820" s="1" t="s">
        <v>850</v>
      </c>
      <c r="E820" s="6">
        <v>336644.64</v>
      </c>
      <c r="F820" s="7" t="s">
        <v>9</v>
      </c>
      <c r="G820" s="8">
        <v>1</v>
      </c>
    </row>
    <row r="821" spans="2:7" x14ac:dyDescent="0.2">
      <c r="B821" s="1" t="s">
        <v>371</v>
      </c>
      <c r="C821" s="1" t="s">
        <v>838</v>
      </c>
      <c r="D821" s="1" t="s">
        <v>851</v>
      </c>
      <c r="E821" s="6">
        <v>28122.639999999999</v>
      </c>
      <c r="F821" s="7">
        <v>1</v>
      </c>
      <c r="G821" s="8">
        <v>1</v>
      </c>
    </row>
    <row r="822" spans="2:7" x14ac:dyDescent="0.2">
      <c r="B822" s="1" t="s">
        <v>371</v>
      </c>
      <c r="C822" s="1" t="s">
        <v>838</v>
      </c>
      <c r="D822" s="1" t="s">
        <v>852</v>
      </c>
      <c r="E822" s="6">
        <v>71348.88</v>
      </c>
      <c r="F822" s="7">
        <v>1</v>
      </c>
      <c r="G822" s="8">
        <v>1</v>
      </c>
    </row>
    <row r="823" spans="2:7" x14ac:dyDescent="0.2">
      <c r="B823" s="1" t="s">
        <v>371</v>
      </c>
      <c r="C823" s="1" t="s">
        <v>838</v>
      </c>
      <c r="D823" s="1" t="s">
        <v>853</v>
      </c>
      <c r="E823" s="6">
        <v>17234.48</v>
      </c>
      <c r="F823" s="7">
        <v>1</v>
      </c>
      <c r="G823" s="8">
        <v>1</v>
      </c>
    </row>
    <row r="824" spans="2:7" x14ac:dyDescent="0.2">
      <c r="B824" s="1" t="s">
        <v>371</v>
      </c>
      <c r="C824" s="1" t="s">
        <v>838</v>
      </c>
      <c r="D824" s="1" t="s">
        <v>854</v>
      </c>
      <c r="E824" s="6">
        <v>21266</v>
      </c>
      <c r="F824" s="7">
        <v>1</v>
      </c>
      <c r="G824" s="8">
        <v>1</v>
      </c>
    </row>
    <row r="825" spans="2:7" x14ac:dyDescent="0.2">
      <c r="B825" s="1" t="s">
        <v>371</v>
      </c>
      <c r="C825" s="1" t="s">
        <v>838</v>
      </c>
      <c r="D825" s="1" t="s">
        <v>855</v>
      </c>
      <c r="E825" s="6">
        <v>40987.12000000001</v>
      </c>
      <c r="F825" s="7">
        <v>1</v>
      </c>
      <c r="G825" s="8">
        <v>1</v>
      </c>
    </row>
    <row r="826" spans="2:7" x14ac:dyDescent="0.2">
      <c r="B826" s="1" t="s">
        <v>371</v>
      </c>
      <c r="C826" s="1" t="s">
        <v>838</v>
      </c>
      <c r="D826" s="1" t="s">
        <v>856</v>
      </c>
      <c r="E826" s="6">
        <v>8137.68</v>
      </c>
      <c r="F826" s="7">
        <v>1</v>
      </c>
      <c r="G826" s="8">
        <v>1</v>
      </c>
    </row>
    <row r="827" spans="2:7" x14ac:dyDescent="0.2">
      <c r="B827" s="1" t="s">
        <v>371</v>
      </c>
      <c r="C827" s="1" t="s">
        <v>838</v>
      </c>
      <c r="D827" s="1" t="s">
        <v>857</v>
      </c>
      <c r="E827" s="6">
        <v>16795.599999999999</v>
      </c>
      <c r="F827" s="7">
        <v>1</v>
      </c>
      <c r="G827" s="8">
        <v>1</v>
      </c>
    </row>
    <row r="828" spans="2:7" x14ac:dyDescent="0.2">
      <c r="B828" s="1" t="s">
        <v>371</v>
      </c>
      <c r="C828" s="1" t="s">
        <v>838</v>
      </c>
      <c r="D828" s="1" t="s">
        <v>858</v>
      </c>
      <c r="E828" s="6">
        <v>7106.96</v>
      </c>
      <c r="F828" s="7">
        <v>1</v>
      </c>
      <c r="G828" s="8">
        <v>1</v>
      </c>
    </row>
    <row r="829" spans="2:7" x14ac:dyDescent="0.2">
      <c r="B829" s="1" t="s">
        <v>371</v>
      </c>
      <c r="C829" s="1" t="s">
        <v>838</v>
      </c>
      <c r="D829" s="1" t="s">
        <v>859</v>
      </c>
      <c r="E829" s="6">
        <v>35978.480000000003</v>
      </c>
      <c r="F829" s="7">
        <v>1</v>
      </c>
      <c r="G829" s="8">
        <v>1</v>
      </c>
    </row>
    <row r="830" spans="2:7" x14ac:dyDescent="0.2">
      <c r="B830" s="1" t="s">
        <v>371</v>
      </c>
      <c r="C830" s="1" t="s">
        <v>838</v>
      </c>
      <c r="D830" s="1" t="s">
        <v>860</v>
      </c>
      <c r="E830" s="6">
        <v>15515.279999999999</v>
      </c>
      <c r="F830" s="7">
        <v>1</v>
      </c>
      <c r="G830" s="8">
        <v>1</v>
      </c>
    </row>
    <row r="831" spans="2:7" x14ac:dyDescent="0.2">
      <c r="B831" s="1" t="s">
        <v>371</v>
      </c>
      <c r="C831" s="1" t="s">
        <v>838</v>
      </c>
      <c r="D831" s="1" t="s">
        <v>861</v>
      </c>
      <c r="E831" s="6">
        <v>38639.599999999999</v>
      </c>
      <c r="F831" s="7" t="s">
        <v>9</v>
      </c>
      <c r="G831" s="8">
        <v>1</v>
      </c>
    </row>
    <row r="832" spans="2:7" x14ac:dyDescent="0.2">
      <c r="B832" s="1" t="s">
        <v>371</v>
      </c>
      <c r="C832" s="1" t="s">
        <v>838</v>
      </c>
      <c r="D832" s="1" t="s">
        <v>862</v>
      </c>
      <c r="E832" s="6">
        <v>8351.2000000000007</v>
      </c>
      <c r="F832" s="7">
        <v>1</v>
      </c>
      <c r="G832" s="8">
        <v>1</v>
      </c>
    </row>
    <row r="833" spans="2:7" x14ac:dyDescent="0.2">
      <c r="B833" s="1" t="s">
        <v>371</v>
      </c>
      <c r="C833" s="1" t="s">
        <v>838</v>
      </c>
      <c r="D833" s="1" t="s">
        <v>863</v>
      </c>
      <c r="E833" s="6">
        <v>41819.279999999992</v>
      </c>
      <c r="F833" s="7" t="s">
        <v>9</v>
      </c>
      <c r="G833" s="8">
        <v>1</v>
      </c>
    </row>
    <row r="834" spans="2:7" x14ac:dyDescent="0.2">
      <c r="B834" s="1" t="s">
        <v>371</v>
      </c>
      <c r="C834" s="1" t="s">
        <v>838</v>
      </c>
      <c r="D834" s="1" t="s">
        <v>864</v>
      </c>
      <c r="E834" s="6">
        <v>34598.959999999999</v>
      </c>
      <c r="F834" s="7">
        <v>1</v>
      </c>
      <c r="G834" s="8">
        <v>1</v>
      </c>
    </row>
    <row r="835" spans="2:7" x14ac:dyDescent="0.2">
      <c r="B835" s="1" t="s">
        <v>280</v>
      </c>
      <c r="C835" s="1" t="s">
        <v>865</v>
      </c>
      <c r="D835" s="1" t="s">
        <v>866</v>
      </c>
      <c r="E835" s="6">
        <v>18552.16</v>
      </c>
      <c r="F835" s="7" t="s">
        <v>9</v>
      </c>
      <c r="G835" s="8">
        <v>1</v>
      </c>
    </row>
    <row r="836" spans="2:7" x14ac:dyDescent="0.2">
      <c r="B836" s="1" t="s">
        <v>280</v>
      </c>
      <c r="C836" s="1" t="s">
        <v>865</v>
      </c>
      <c r="D836" s="1" t="s">
        <v>867</v>
      </c>
      <c r="E836" s="6">
        <v>19515.120000000006</v>
      </c>
      <c r="F836" s="7">
        <v>1</v>
      </c>
      <c r="G836" s="8">
        <v>1</v>
      </c>
    </row>
    <row r="837" spans="2:7" x14ac:dyDescent="0.2">
      <c r="B837" s="1" t="s">
        <v>280</v>
      </c>
      <c r="C837" s="1" t="s">
        <v>865</v>
      </c>
      <c r="D837" s="1" t="s">
        <v>868</v>
      </c>
      <c r="E837" s="6">
        <v>12455.52</v>
      </c>
      <c r="F837" s="7">
        <v>1</v>
      </c>
      <c r="G837" s="8">
        <v>1</v>
      </c>
    </row>
    <row r="838" spans="2:7" x14ac:dyDescent="0.2">
      <c r="B838" s="1" t="s">
        <v>280</v>
      </c>
      <c r="C838" s="1" t="s">
        <v>865</v>
      </c>
      <c r="D838" s="1" t="s">
        <v>869</v>
      </c>
      <c r="E838" s="6">
        <v>39337.119999999995</v>
      </c>
      <c r="F838" s="7">
        <v>1</v>
      </c>
      <c r="G838" s="8">
        <v>1</v>
      </c>
    </row>
    <row r="839" spans="2:7" x14ac:dyDescent="0.2">
      <c r="B839" s="1" t="s">
        <v>280</v>
      </c>
      <c r="C839" s="1" t="s">
        <v>865</v>
      </c>
      <c r="D839" s="1" t="s">
        <v>870</v>
      </c>
      <c r="E839" s="6">
        <v>54882.64</v>
      </c>
      <c r="F839" s="7">
        <v>1</v>
      </c>
      <c r="G839" s="8">
        <v>1</v>
      </c>
    </row>
    <row r="840" spans="2:7" x14ac:dyDescent="0.2">
      <c r="B840" s="1" t="s">
        <v>280</v>
      </c>
      <c r="C840" s="1" t="s">
        <v>865</v>
      </c>
      <c r="D840" s="1" t="s">
        <v>871</v>
      </c>
      <c r="E840" s="6">
        <v>10798.64</v>
      </c>
      <c r="F840" s="7">
        <v>1</v>
      </c>
      <c r="G840" s="8">
        <v>1</v>
      </c>
    </row>
    <row r="841" spans="2:7" x14ac:dyDescent="0.2">
      <c r="B841" s="1" t="s">
        <v>280</v>
      </c>
      <c r="C841" s="1" t="s">
        <v>865</v>
      </c>
      <c r="D841" s="1" t="s">
        <v>872</v>
      </c>
      <c r="E841" s="6">
        <v>33329.840000000004</v>
      </c>
      <c r="F841" s="7">
        <v>1</v>
      </c>
      <c r="G841" s="8">
        <v>1</v>
      </c>
    </row>
    <row r="842" spans="2:7" x14ac:dyDescent="0.2">
      <c r="B842" s="1" t="s">
        <v>280</v>
      </c>
      <c r="C842" s="1" t="s">
        <v>865</v>
      </c>
      <c r="D842" s="1" t="s">
        <v>873</v>
      </c>
      <c r="E842" s="6">
        <v>18847.039999999997</v>
      </c>
      <c r="F842" s="7">
        <v>1</v>
      </c>
      <c r="G842" s="8">
        <v>1</v>
      </c>
    </row>
    <row r="843" spans="2:7" x14ac:dyDescent="0.2">
      <c r="B843" s="1" t="s">
        <v>280</v>
      </c>
      <c r="C843" s="1" t="s">
        <v>865</v>
      </c>
      <c r="D843" s="1" t="s">
        <v>874</v>
      </c>
      <c r="E843" s="6">
        <v>16249.039999999997</v>
      </c>
      <c r="F843" s="7">
        <v>1</v>
      </c>
      <c r="G843" s="8">
        <v>1</v>
      </c>
    </row>
    <row r="844" spans="2:7" x14ac:dyDescent="0.2">
      <c r="B844" s="1" t="s">
        <v>280</v>
      </c>
      <c r="C844" s="1" t="s">
        <v>865</v>
      </c>
      <c r="D844" s="1" t="s">
        <v>875</v>
      </c>
      <c r="E844" s="6">
        <v>26767.200000000004</v>
      </c>
      <c r="F844" s="7">
        <v>1</v>
      </c>
      <c r="G844" s="8">
        <v>1</v>
      </c>
    </row>
    <row r="845" spans="2:7" x14ac:dyDescent="0.2">
      <c r="B845" s="1" t="s">
        <v>280</v>
      </c>
      <c r="C845" s="1" t="s">
        <v>865</v>
      </c>
      <c r="D845" s="1" t="s">
        <v>876</v>
      </c>
      <c r="E845" s="6">
        <v>19377.440000000002</v>
      </c>
      <c r="F845" s="7">
        <v>1</v>
      </c>
      <c r="G845" s="8">
        <v>1</v>
      </c>
    </row>
    <row r="846" spans="2:7" x14ac:dyDescent="0.2">
      <c r="B846" s="1" t="s">
        <v>280</v>
      </c>
      <c r="C846" s="1" t="s">
        <v>865</v>
      </c>
      <c r="D846" s="1" t="s">
        <v>877</v>
      </c>
      <c r="E846" s="6">
        <v>12240</v>
      </c>
      <c r="F846" s="7">
        <v>1</v>
      </c>
      <c r="G846" s="8">
        <v>1</v>
      </c>
    </row>
    <row r="847" spans="2:7" x14ac:dyDescent="0.2">
      <c r="B847" s="1" t="s">
        <v>280</v>
      </c>
      <c r="C847" s="1" t="s">
        <v>865</v>
      </c>
      <c r="D847" s="1" t="s">
        <v>878</v>
      </c>
      <c r="E847" s="6">
        <v>29719.119999999999</v>
      </c>
      <c r="F847" s="7">
        <v>1</v>
      </c>
      <c r="G847" s="8">
        <v>1</v>
      </c>
    </row>
    <row r="848" spans="2:7" x14ac:dyDescent="0.2">
      <c r="B848" s="1" t="s">
        <v>280</v>
      </c>
      <c r="C848" s="1" t="s">
        <v>865</v>
      </c>
      <c r="D848" s="1" t="s">
        <v>879</v>
      </c>
      <c r="E848" s="6">
        <v>51918.55999999999</v>
      </c>
      <c r="F848" s="7">
        <v>1</v>
      </c>
      <c r="G848" s="8">
        <v>1</v>
      </c>
    </row>
    <row r="849" spans="2:7" x14ac:dyDescent="0.2">
      <c r="B849" s="1" t="s">
        <v>280</v>
      </c>
      <c r="C849" s="1" t="s">
        <v>865</v>
      </c>
      <c r="D849" s="1" t="s">
        <v>880</v>
      </c>
      <c r="E849" s="6">
        <v>250719.28000000009</v>
      </c>
      <c r="F849" s="7" t="s">
        <v>9</v>
      </c>
      <c r="G849" s="8">
        <v>1</v>
      </c>
    </row>
    <row r="850" spans="2:7" x14ac:dyDescent="0.2">
      <c r="B850" s="1" t="s">
        <v>280</v>
      </c>
      <c r="C850" s="1" t="s">
        <v>865</v>
      </c>
      <c r="D850" s="1" t="s">
        <v>881</v>
      </c>
      <c r="E850" s="6">
        <v>19940.960000000003</v>
      </c>
      <c r="F850" s="7">
        <v>1</v>
      </c>
      <c r="G850" s="8">
        <v>1</v>
      </c>
    </row>
    <row r="851" spans="2:7" x14ac:dyDescent="0.2">
      <c r="B851" s="1" t="s">
        <v>280</v>
      </c>
      <c r="C851" s="1" t="s">
        <v>865</v>
      </c>
      <c r="D851" s="1" t="s">
        <v>882</v>
      </c>
      <c r="E851" s="6">
        <v>30512.560000000009</v>
      </c>
      <c r="F851" s="7">
        <v>1</v>
      </c>
      <c r="G851" s="8">
        <v>1</v>
      </c>
    </row>
    <row r="852" spans="2:7" x14ac:dyDescent="0.2">
      <c r="B852" s="1" t="s">
        <v>280</v>
      </c>
      <c r="C852" s="1" t="s">
        <v>865</v>
      </c>
      <c r="D852" s="1" t="s">
        <v>883</v>
      </c>
      <c r="E852" s="6">
        <v>17225.119999999995</v>
      </c>
      <c r="F852" s="7">
        <v>1</v>
      </c>
      <c r="G852" s="8">
        <v>1</v>
      </c>
    </row>
    <row r="853" spans="2:7" x14ac:dyDescent="0.2">
      <c r="B853" s="1" t="s">
        <v>280</v>
      </c>
      <c r="C853" s="1" t="s">
        <v>865</v>
      </c>
      <c r="D853" s="1" t="s">
        <v>884</v>
      </c>
      <c r="E853" s="6">
        <v>14804.56</v>
      </c>
      <c r="F853" s="7">
        <v>1</v>
      </c>
      <c r="G853" s="8">
        <v>1</v>
      </c>
    </row>
    <row r="854" spans="2:7" x14ac:dyDescent="0.2">
      <c r="B854" s="1" t="s">
        <v>280</v>
      </c>
      <c r="C854" s="1" t="s">
        <v>865</v>
      </c>
      <c r="D854" s="1" t="s">
        <v>885</v>
      </c>
      <c r="E854" s="6">
        <v>43185.119999999995</v>
      </c>
      <c r="F854" s="7">
        <v>1</v>
      </c>
      <c r="G854" s="8">
        <v>1</v>
      </c>
    </row>
    <row r="855" spans="2:7" x14ac:dyDescent="0.2">
      <c r="B855" s="1" t="s">
        <v>280</v>
      </c>
      <c r="C855" s="1" t="s">
        <v>865</v>
      </c>
      <c r="D855" s="1" t="s">
        <v>886</v>
      </c>
      <c r="E855" s="6">
        <v>11666.480000000001</v>
      </c>
      <c r="F855" s="7">
        <v>1</v>
      </c>
      <c r="G855" s="8">
        <v>1</v>
      </c>
    </row>
    <row r="856" spans="2:7" x14ac:dyDescent="0.2">
      <c r="B856" s="1" t="s">
        <v>280</v>
      </c>
      <c r="C856" s="1" t="s">
        <v>865</v>
      </c>
      <c r="D856" s="1" t="s">
        <v>887</v>
      </c>
      <c r="E856" s="6">
        <v>59422.96</v>
      </c>
      <c r="F856" s="7">
        <v>1</v>
      </c>
      <c r="G856" s="8">
        <v>1</v>
      </c>
    </row>
    <row r="857" spans="2:7" x14ac:dyDescent="0.2">
      <c r="B857" s="1" t="s">
        <v>280</v>
      </c>
      <c r="C857" s="1" t="s">
        <v>865</v>
      </c>
      <c r="D857" s="1" t="s">
        <v>888</v>
      </c>
      <c r="E857" s="6">
        <v>36213.280000000006</v>
      </c>
      <c r="F857" s="7">
        <v>1</v>
      </c>
      <c r="G857" s="8">
        <v>1</v>
      </c>
    </row>
    <row r="858" spans="2:7" x14ac:dyDescent="0.2">
      <c r="B858" s="1" t="s">
        <v>280</v>
      </c>
      <c r="C858" s="1" t="s">
        <v>865</v>
      </c>
      <c r="D858" s="1" t="s">
        <v>889</v>
      </c>
      <c r="E858" s="6">
        <v>22471.68</v>
      </c>
      <c r="F858" s="7">
        <v>1</v>
      </c>
      <c r="G858" s="8">
        <v>1</v>
      </c>
    </row>
    <row r="859" spans="2:7" x14ac:dyDescent="0.2">
      <c r="B859" s="1" t="s">
        <v>280</v>
      </c>
      <c r="C859" s="1" t="s">
        <v>865</v>
      </c>
      <c r="D859" s="1" t="s">
        <v>890</v>
      </c>
      <c r="E859" s="6">
        <v>23241.84</v>
      </c>
      <c r="F859" s="7">
        <v>1</v>
      </c>
      <c r="G859" s="8">
        <v>1</v>
      </c>
    </row>
    <row r="860" spans="2:7" x14ac:dyDescent="0.2">
      <c r="B860" s="1" t="s">
        <v>280</v>
      </c>
      <c r="C860" s="1" t="s">
        <v>865</v>
      </c>
      <c r="D860" s="1" t="s">
        <v>891</v>
      </c>
      <c r="E860" s="6">
        <v>15637.52</v>
      </c>
      <c r="F860" s="7">
        <v>1</v>
      </c>
      <c r="G860" s="8">
        <v>1</v>
      </c>
    </row>
    <row r="861" spans="2:7" x14ac:dyDescent="0.2">
      <c r="B861" s="1" t="s">
        <v>280</v>
      </c>
      <c r="C861" s="1" t="s">
        <v>865</v>
      </c>
      <c r="D861" s="1" t="s">
        <v>892</v>
      </c>
      <c r="E861" s="6">
        <v>44069.280000000006</v>
      </c>
      <c r="F861" s="7">
        <v>1</v>
      </c>
      <c r="G861" s="8">
        <v>1</v>
      </c>
    </row>
    <row r="862" spans="2:7" x14ac:dyDescent="0.2">
      <c r="B862" s="1" t="s">
        <v>280</v>
      </c>
      <c r="C862" s="1" t="s">
        <v>865</v>
      </c>
      <c r="D862" s="1" t="s">
        <v>893</v>
      </c>
      <c r="E862" s="6">
        <v>61805.200000000026</v>
      </c>
      <c r="F862" s="7">
        <v>1</v>
      </c>
      <c r="G862" s="8">
        <v>1</v>
      </c>
    </row>
    <row r="863" spans="2:7" x14ac:dyDescent="0.2">
      <c r="B863" s="1" t="s">
        <v>280</v>
      </c>
      <c r="C863" s="1" t="s">
        <v>865</v>
      </c>
      <c r="D863" s="1" t="s">
        <v>894</v>
      </c>
      <c r="E863" s="6">
        <v>51519.279999999992</v>
      </c>
      <c r="F863" s="7">
        <v>1</v>
      </c>
      <c r="G863" s="8">
        <v>1</v>
      </c>
    </row>
    <row r="864" spans="2:7" x14ac:dyDescent="0.2">
      <c r="B864" s="1" t="s">
        <v>280</v>
      </c>
      <c r="C864" s="1" t="s">
        <v>865</v>
      </c>
      <c r="D864" s="1" t="s">
        <v>895</v>
      </c>
      <c r="E864" s="6">
        <v>12301.199999999999</v>
      </c>
      <c r="F864" s="7">
        <v>1</v>
      </c>
      <c r="G864" s="8">
        <v>1</v>
      </c>
    </row>
    <row r="865" spans="2:7" x14ac:dyDescent="0.2">
      <c r="B865" s="1" t="s">
        <v>280</v>
      </c>
      <c r="C865" s="1" t="s">
        <v>865</v>
      </c>
      <c r="D865" s="1" t="s">
        <v>896</v>
      </c>
      <c r="E865" s="6">
        <v>82548.160000000003</v>
      </c>
      <c r="F865" s="7">
        <v>1</v>
      </c>
      <c r="G865" s="8">
        <v>1</v>
      </c>
    </row>
    <row r="866" spans="2:7" x14ac:dyDescent="0.2">
      <c r="B866" s="1" t="s">
        <v>280</v>
      </c>
      <c r="C866" s="1" t="s">
        <v>865</v>
      </c>
      <c r="D866" s="1" t="s">
        <v>897</v>
      </c>
      <c r="E866" s="6">
        <v>30532.48</v>
      </c>
      <c r="F866" s="7">
        <v>1</v>
      </c>
      <c r="G866" s="8">
        <v>1</v>
      </c>
    </row>
    <row r="867" spans="2:7" x14ac:dyDescent="0.2">
      <c r="B867" s="1" t="s">
        <v>280</v>
      </c>
      <c r="C867" s="1" t="s">
        <v>865</v>
      </c>
      <c r="D867" s="1" t="s">
        <v>898</v>
      </c>
      <c r="E867" s="6">
        <v>23480.16</v>
      </c>
      <c r="F867" s="7">
        <v>1</v>
      </c>
      <c r="G867" s="8">
        <v>1</v>
      </c>
    </row>
    <row r="868" spans="2:7" x14ac:dyDescent="0.2">
      <c r="B868" s="1" t="s">
        <v>280</v>
      </c>
      <c r="C868" s="1" t="s">
        <v>865</v>
      </c>
      <c r="D868" s="1" t="s">
        <v>899</v>
      </c>
      <c r="E868" s="6">
        <v>13146.16</v>
      </c>
      <c r="F868" s="7">
        <v>1</v>
      </c>
      <c r="G868" s="8">
        <v>1</v>
      </c>
    </row>
    <row r="869" spans="2:7" x14ac:dyDescent="0.2">
      <c r="B869" s="1" t="s">
        <v>280</v>
      </c>
      <c r="C869" s="1" t="s">
        <v>865</v>
      </c>
      <c r="D869" s="1" t="s">
        <v>900</v>
      </c>
      <c r="E869" s="6">
        <v>18875.999999999996</v>
      </c>
      <c r="F869" s="7">
        <v>1</v>
      </c>
      <c r="G869" s="8">
        <v>1</v>
      </c>
    </row>
    <row r="870" spans="2:7" x14ac:dyDescent="0.2">
      <c r="B870" s="1" t="s">
        <v>280</v>
      </c>
      <c r="C870" s="1" t="s">
        <v>865</v>
      </c>
      <c r="D870" s="1" t="s">
        <v>901</v>
      </c>
      <c r="E870" s="6">
        <v>252377.28000000003</v>
      </c>
      <c r="F870" s="7" t="s">
        <v>9</v>
      </c>
      <c r="G870" s="8">
        <v>1</v>
      </c>
    </row>
    <row r="871" spans="2:7" x14ac:dyDescent="0.2">
      <c r="B871" s="1" t="s">
        <v>280</v>
      </c>
      <c r="C871" s="1" t="s">
        <v>865</v>
      </c>
      <c r="D871" s="1" t="s">
        <v>902</v>
      </c>
      <c r="E871" s="6">
        <v>297955.76000000007</v>
      </c>
      <c r="F871" s="7" t="s">
        <v>9</v>
      </c>
      <c r="G871" s="8">
        <v>1</v>
      </c>
    </row>
    <row r="872" spans="2:7" x14ac:dyDescent="0.2">
      <c r="B872" s="1" t="s">
        <v>280</v>
      </c>
      <c r="C872" s="1" t="s">
        <v>865</v>
      </c>
      <c r="D872" s="1" t="s">
        <v>903</v>
      </c>
      <c r="E872" s="6">
        <v>31052.880000000012</v>
      </c>
      <c r="F872" s="7">
        <v>1</v>
      </c>
      <c r="G872" s="8">
        <v>1</v>
      </c>
    </row>
    <row r="873" spans="2:7" x14ac:dyDescent="0.2">
      <c r="B873" s="1" t="s">
        <v>280</v>
      </c>
      <c r="C873" s="1" t="s">
        <v>865</v>
      </c>
      <c r="D873" s="1" t="s">
        <v>904</v>
      </c>
      <c r="E873" s="6">
        <v>55090.560000000012</v>
      </c>
      <c r="F873" s="7">
        <v>1</v>
      </c>
      <c r="G873" s="8">
        <v>1</v>
      </c>
    </row>
    <row r="874" spans="2:7" x14ac:dyDescent="0.2">
      <c r="B874" s="1" t="s">
        <v>280</v>
      </c>
      <c r="C874" s="1" t="s">
        <v>865</v>
      </c>
      <c r="D874" s="1" t="s">
        <v>905</v>
      </c>
      <c r="E874" s="6">
        <v>42588.480000000003</v>
      </c>
      <c r="F874" s="7">
        <v>1</v>
      </c>
      <c r="G874" s="8">
        <v>1</v>
      </c>
    </row>
    <row r="875" spans="2:7" x14ac:dyDescent="0.2">
      <c r="B875" s="1" t="s">
        <v>280</v>
      </c>
      <c r="C875" s="1" t="s">
        <v>865</v>
      </c>
      <c r="D875" s="1" t="s">
        <v>906</v>
      </c>
      <c r="E875" s="6">
        <v>40816.239999999983</v>
      </c>
      <c r="F875" s="7">
        <v>1</v>
      </c>
      <c r="G875" s="8">
        <v>1</v>
      </c>
    </row>
    <row r="876" spans="2:7" x14ac:dyDescent="0.2">
      <c r="B876" s="1" t="s">
        <v>280</v>
      </c>
      <c r="C876" s="1" t="s">
        <v>865</v>
      </c>
      <c r="D876" s="1" t="s">
        <v>907</v>
      </c>
      <c r="E876" s="6">
        <v>29635.440000000002</v>
      </c>
      <c r="F876" s="7">
        <v>1</v>
      </c>
      <c r="G876" s="8">
        <v>1</v>
      </c>
    </row>
    <row r="877" spans="2:7" x14ac:dyDescent="0.2">
      <c r="B877" s="1" t="s">
        <v>280</v>
      </c>
      <c r="C877" s="1" t="s">
        <v>865</v>
      </c>
      <c r="D877" s="1" t="s">
        <v>908</v>
      </c>
      <c r="E877" s="6">
        <v>31709.199999999997</v>
      </c>
      <c r="F877" s="7">
        <v>1</v>
      </c>
      <c r="G877" s="8">
        <v>1</v>
      </c>
    </row>
    <row r="878" spans="2:7" x14ac:dyDescent="0.2">
      <c r="B878" s="1" t="s">
        <v>280</v>
      </c>
      <c r="C878" s="1" t="s">
        <v>865</v>
      </c>
      <c r="D878" s="1" t="s">
        <v>909</v>
      </c>
      <c r="E878" s="6">
        <v>25356.959999999999</v>
      </c>
      <c r="F878" s="7">
        <v>1</v>
      </c>
      <c r="G878" s="8">
        <v>1</v>
      </c>
    </row>
    <row r="879" spans="2:7" x14ac:dyDescent="0.2">
      <c r="B879" s="1" t="s">
        <v>280</v>
      </c>
      <c r="C879" s="1" t="s">
        <v>865</v>
      </c>
      <c r="D879" s="1" t="s">
        <v>910</v>
      </c>
      <c r="E879" s="6">
        <v>32627.599999999999</v>
      </c>
      <c r="F879" s="7">
        <v>1</v>
      </c>
      <c r="G879" s="8">
        <v>1</v>
      </c>
    </row>
    <row r="880" spans="2:7" x14ac:dyDescent="0.2">
      <c r="B880" s="1" t="s">
        <v>191</v>
      </c>
      <c r="C880" s="1" t="s">
        <v>911</v>
      </c>
      <c r="D880" s="1" t="s">
        <v>912</v>
      </c>
      <c r="E880" s="6">
        <v>40649.919999999998</v>
      </c>
      <c r="F880" s="7">
        <v>1</v>
      </c>
      <c r="G880" s="8">
        <v>1</v>
      </c>
    </row>
    <row r="881" spans="2:7" x14ac:dyDescent="0.2">
      <c r="B881" s="1" t="s">
        <v>191</v>
      </c>
      <c r="C881" s="1" t="s">
        <v>911</v>
      </c>
      <c r="D881" s="1" t="s">
        <v>913</v>
      </c>
      <c r="E881" s="6">
        <v>52542.799999999988</v>
      </c>
      <c r="F881" s="7">
        <v>1</v>
      </c>
      <c r="G881" s="8">
        <v>1</v>
      </c>
    </row>
    <row r="882" spans="2:7" x14ac:dyDescent="0.2">
      <c r="B882" s="1" t="s">
        <v>191</v>
      </c>
      <c r="C882" s="1" t="s">
        <v>911</v>
      </c>
      <c r="D882" s="1" t="s">
        <v>914</v>
      </c>
      <c r="E882" s="6">
        <v>16553.599999999999</v>
      </c>
      <c r="F882" s="7">
        <v>1</v>
      </c>
      <c r="G882" s="8">
        <v>1</v>
      </c>
    </row>
    <row r="883" spans="2:7" x14ac:dyDescent="0.2">
      <c r="B883" s="1" t="s">
        <v>191</v>
      </c>
      <c r="C883" s="1" t="s">
        <v>911</v>
      </c>
      <c r="D883" s="1" t="s">
        <v>915</v>
      </c>
      <c r="E883" s="6">
        <v>32066.880000000001</v>
      </c>
      <c r="F883" s="7">
        <v>1</v>
      </c>
      <c r="G883" s="8">
        <v>1</v>
      </c>
    </row>
    <row r="884" spans="2:7" x14ac:dyDescent="0.2">
      <c r="B884" s="1" t="s">
        <v>191</v>
      </c>
      <c r="C884" s="1" t="s">
        <v>911</v>
      </c>
      <c r="D884" s="1" t="s">
        <v>916</v>
      </c>
      <c r="E884" s="6">
        <v>23274.719999999998</v>
      </c>
      <c r="F884" s="7">
        <v>1</v>
      </c>
      <c r="G884" s="8">
        <v>1</v>
      </c>
    </row>
    <row r="885" spans="2:7" x14ac:dyDescent="0.2">
      <c r="B885" s="1" t="s">
        <v>191</v>
      </c>
      <c r="C885" s="1" t="s">
        <v>911</v>
      </c>
      <c r="D885" s="1" t="s">
        <v>917</v>
      </c>
      <c r="E885" s="6">
        <v>80275.519999999975</v>
      </c>
      <c r="F885" s="7" t="s">
        <v>9</v>
      </c>
      <c r="G885" s="8">
        <v>1</v>
      </c>
    </row>
    <row r="886" spans="2:7" x14ac:dyDescent="0.2">
      <c r="B886" s="1" t="s">
        <v>191</v>
      </c>
      <c r="C886" s="1" t="s">
        <v>911</v>
      </c>
      <c r="D886" s="1" t="s">
        <v>918</v>
      </c>
      <c r="E886" s="6">
        <v>53732.959999999992</v>
      </c>
      <c r="F886" s="7">
        <v>1</v>
      </c>
      <c r="G886" s="8">
        <v>1</v>
      </c>
    </row>
    <row r="887" spans="2:7" x14ac:dyDescent="0.2">
      <c r="B887" s="1" t="s">
        <v>191</v>
      </c>
      <c r="C887" s="1" t="s">
        <v>911</v>
      </c>
      <c r="D887" s="1" t="s">
        <v>919</v>
      </c>
      <c r="E887" s="6">
        <v>52472.55999999999</v>
      </c>
      <c r="F887" s="7">
        <v>1</v>
      </c>
      <c r="G887" s="8">
        <v>1</v>
      </c>
    </row>
    <row r="888" spans="2:7" x14ac:dyDescent="0.2">
      <c r="B888" s="1" t="s">
        <v>191</v>
      </c>
      <c r="C888" s="1" t="s">
        <v>911</v>
      </c>
      <c r="D888" s="1" t="s">
        <v>920</v>
      </c>
      <c r="E888" s="6">
        <v>404146.24</v>
      </c>
      <c r="F888" s="7" t="s">
        <v>9</v>
      </c>
      <c r="G888" s="8">
        <v>1</v>
      </c>
    </row>
    <row r="889" spans="2:7" x14ac:dyDescent="0.2">
      <c r="B889" s="1" t="s">
        <v>191</v>
      </c>
      <c r="C889" s="1" t="s">
        <v>911</v>
      </c>
      <c r="D889" s="1" t="s">
        <v>921</v>
      </c>
      <c r="E889" s="6">
        <v>92730.48000000001</v>
      </c>
      <c r="F889" s="7">
        <v>1</v>
      </c>
      <c r="G889" s="8">
        <v>1</v>
      </c>
    </row>
    <row r="890" spans="2:7" x14ac:dyDescent="0.2">
      <c r="B890" s="1" t="s">
        <v>191</v>
      </c>
      <c r="C890" s="1" t="s">
        <v>911</v>
      </c>
      <c r="D890" s="1" t="s">
        <v>922</v>
      </c>
      <c r="E890" s="6">
        <v>34106.239999999998</v>
      </c>
      <c r="F890" s="7">
        <v>1</v>
      </c>
      <c r="G890" s="8">
        <v>1</v>
      </c>
    </row>
    <row r="891" spans="2:7" x14ac:dyDescent="0.2">
      <c r="B891" s="1" t="s">
        <v>191</v>
      </c>
      <c r="C891" s="1" t="s">
        <v>911</v>
      </c>
      <c r="D891" s="1" t="s">
        <v>923</v>
      </c>
      <c r="E891" s="6">
        <v>46635.520000000011</v>
      </c>
      <c r="F891" s="7" t="s">
        <v>9</v>
      </c>
      <c r="G891" s="8">
        <v>1</v>
      </c>
    </row>
    <row r="892" spans="2:7" x14ac:dyDescent="0.2">
      <c r="B892" s="1" t="s">
        <v>191</v>
      </c>
      <c r="C892" s="1" t="s">
        <v>911</v>
      </c>
      <c r="D892" s="1" t="s">
        <v>924</v>
      </c>
      <c r="E892" s="6">
        <v>14969.039999999999</v>
      </c>
      <c r="F892" s="7">
        <v>1</v>
      </c>
      <c r="G892" s="8">
        <v>1</v>
      </c>
    </row>
    <row r="893" spans="2:7" x14ac:dyDescent="0.2">
      <c r="B893" s="1" t="s">
        <v>191</v>
      </c>
      <c r="C893" s="1" t="s">
        <v>911</v>
      </c>
      <c r="D893" s="1" t="s">
        <v>925</v>
      </c>
      <c r="E893" s="6">
        <v>14111.68</v>
      </c>
      <c r="F893" s="7">
        <v>1</v>
      </c>
      <c r="G893" s="8">
        <v>1</v>
      </c>
    </row>
    <row r="894" spans="2:7" x14ac:dyDescent="0.2">
      <c r="B894" s="1" t="s">
        <v>191</v>
      </c>
      <c r="C894" s="1" t="s">
        <v>911</v>
      </c>
      <c r="D894" s="1" t="s">
        <v>926</v>
      </c>
      <c r="E894" s="6">
        <v>720406.32</v>
      </c>
      <c r="F894" s="7" t="s">
        <v>9</v>
      </c>
      <c r="G894" s="8">
        <v>1</v>
      </c>
    </row>
    <row r="895" spans="2:7" x14ac:dyDescent="0.2">
      <c r="B895" s="1" t="s">
        <v>191</v>
      </c>
      <c r="C895" s="1" t="s">
        <v>911</v>
      </c>
      <c r="D895" s="1" t="s">
        <v>927</v>
      </c>
      <c r="E895" s="6">
        <v>170714.23999999996</v>
      </c>
      <c r="F895" s="7" t="s">
        <v>9</v>
      </c>
      <c r="G895" s="8">
        <v>1</v>
      </c>
    </row>
    <row r="896" spans="2:7" x14ac:dyDescent="0.2">
      <c r="B896" s="1" t="s">
        <v>191</v>
      </c>
      <c r="C896" s="1" t="s">
        <v>911</v>
      </c>
      <c r="D896" s="1" t="s">
        <v>928</v>
      </c>
      <c r="E896" s="6">
        <v>36415.839999999997</v>
      </c>
      <c r="F896" s="7" t="s">
        <v>9</v>
      </c>
      <c r="G896" s="8">
        <v>1</v>
      </c>
    </row>
    <row r="897" spans="2:7" x14ac:dyDescent="0.2">
      <c r="B897" s="1" t="s">
        <v>191</v>
      </c>
      <c r="C897" s="1" t="s">
        <v>911</v>
      </c>
      <c r="D897" s="1" t="s">
        <v>929</v>
      </c>
      <c r="E897" s="6">
        <v>8961.84</v>
      </c>
      <c r="F897" s="7">
        <v>1</v>
      </c>
      <c r="G897" s="8">
        <v>1</v>
      </c>
    </row>
    <row r="898" spans="2:7" x14ac:dyDescent="0.2">
      <c r="B898" s="1" t="s">
        <v>191</v>
      </c>
      <c r="C898" s="1" t="s">
        <v>911</v>
      </c>
      <c r="D898" s="1" t="s">
        <v>930</v>
      </c>
      <c r="E898" s="6">
        <v>21801.439999999999</v>
      </c>
      <c r="F898" s="7">
        <v>1</v>
      </c>
      <c r="G898" s="8">
        <v>1</v>
      </c>
    </row>
    <row r="899" spans="2:7" x14ac:dyDescent="0.2">
      <c r="B899" s="1" t="s">
        <v>191</v>
      </c>
      <c r="C899" s="1" t="s">
        <v>911</v>
      </c>
      <c r="D899" s="1" t="s">
        <v>931</v>
      </c>
      <c r="E899" s="6">
        <v>23371.440000000002</v>
      </c>
      <c r="F899" s="7" t="s">
        <v>9</v>
      </c>
      <c r="G899" s="8">
        <v>1</v>
      </c>
    </row>
    <row r="900" spans="2:7" x14ac:dyDescent="0.2">
      <c r="B900" s="1" t="s">
        <v>191</v>
      </c>
      <c r="C900" s="1" t="s">
        <v>911</v>
      </c>
      <c r="D900" s="1" t="s">
        <v>932</v>
      </c>
      <c r="E900" s="6">
        <v>16091.519999999997</v>
      </c>
      <c r="F900" s="7">
        <v>1</v>
      </c>
      <c r="G900" s="8">
        <v>1</v>
      </c>
    </row>
    <row r="901" spans="2:7" x14ac:dyDescent="0.2">
      <c r="B901" s="1" t="s">
        <v>191</v>
      </c>
      <c r="C901" s="1" t="s">
        <v>911</v>
      </c>
      <c r="D901" s="1" t="s">
        <v>933</v>
      </c>
      <c r="E901" s="6">
        <v>20732.8</v>
      </c>
      <c r="F901" s="7" t="s">
        <v>9</v>
      </c>
      <c r="G901" s="8">
        <v>1</v>
      </c>
    </row>
    <row r="902" spans="2:7" x14ac:dyDescent="0.2">
      <c r="B902" s="1" t="s">
        <v>191</v>
      </c>
      <c r="C902" s="1" t="s">
        <v>911</v>
      </c>
      <c r="D902" s="1" t="s">
        <v>934</v>
      </c>
      <c r="E902" s="6">
        <v>71309.759999999995</v>
      </c>
      <c r="F902" s="7" t="s">
        <v>9</v>
      </c>
      <c r="G902" s="8">
        <v>1</v>
      </c>
    </row>
    <row r="903" spans="2:7" x14ac:dyDescent="0.2">
      <c r="B903" s="1" t="s">
        <v>191</v>
      </c>
      <c r="C903" s="1" t="s">
        <v>911</v>
      </c>
      <c r="D903" s="1" t="s">
        <v>935</v>
      </c>
      <c r="E903" s="6">
        <v>153744.4</v>
      </c>
      <c r="F903" s="7" t="s">
        <v>9</v>
      </c>
      <c r="G903" s="8">
        <v>1</v>
      </c>
    </row>
    <row r="904" spans="2:7" x14ac:dyDescent="0.2">
      <c r="B904" s="1" t="s">
        <v>191</v>
      </c>
      <c r="C904" s="1" t="s">
        <v>911</v>
      </c>
      <c r="D904" s="1" t="s">
        <v>936</v>
      </c>
      <c r="E904" s="6">
        <v>12951.36</v>
      </c>
      <c r="F904" s="7" t="s">
        <v>9</v>
      </c>
      <c r="G904" s="8">
        <v>1</v>
      </c>
    </row>
    <row r="905" spans="2:7" x14ac:dyDescent="0.2">
      <c r="B905" s="1" t="s">
        <v>191</v>
      </c>
      <c r="C905" s="1" t="s">
        <v>911</v>
      </c>
      <c r="D905" s="1" t="s">
        <v>937</v>
      </c>
      <c r="E905" s="6">
        <v>22611.35999999999</v>
      </c>
      <c r="F905" s="7">
        <v>1</v>
      </c>
      <c r="G905" s="8">
        <v>1</v>
      </c>
    </row>
    <row r="906" spans="2:7" x14ac:dyDescent="0.2">
      <c r="B906" s="1" t="s">
        <v>191</v>
      </c>
      <c r="C906" s="1" t="s">
        <v>911</v>
      </c>
      <c r="D906" s="1" t="s">
        <v>938</v>
      </c>
      <c r="E906" s="6">
        <v>35584.239999999998</v>
      </c>
      <c r="F906" s="7">
        <v>1</v>
      </c>
      <c r="G906" s="8">
        <v>1</v>
      </c>
    </row>
    <row r="907" spans="2:7" x14ac:dyDescent="0.2">
      <c r="B907" s="1" t="s">
        <v>191</v>
      </c>
      <c r="C907" s="1" t="s">
        <v>911</v>
      </c>
      <c r="D907" s="1" t="s">
        <v>939</v>
      </c>
      <c r="E907" s="6">
        <v>63167.920000000013</v>
      </c>
      <c r="F907" s="7">
        <v>1</v>
      </c>
      <c r="G907" s="8">
        <v>1</v>
      </c>
    </row>
    <row r="908" spans="2:7" x14ac:dyDescent="0.2">
      <c r="B908" s="1" t="s">
        <v>191</v>
      </c>
      <c r="C908" s="1" t="s">
        <v>911</v>
      </c>
      <c r="D908" s="1" t="s">
        <v>940</v>
      </c>
      <c r="E908" s="6">
        <v>18211.600000000002</v>
      </c>
      <c r="F908" s="7">
        <v>1</v>
      </c>
      <c r="G908" s="8">
        <v>1</v>
      </c>
    </row>
    <row r="909" spans="2:7" x14ac:dyDescent="0.2">
      <c r="B909" s="1" t="s">
        <v>191</v>
      </c>
      <c r="C909" s="1" t="s">
        <v>911</v>
      </c>
      <c r="D909" s="1" t="s">
        <v>941</v>
      </c>
      <c r="E909" s="6">
        <v>15042</v>
      </c>
      <c r="F909" s="7" t="s">
        <v>9</v>
      </c>
      <c r="G909" s="8">
        <v>1</v>
      </c>
    </row>
    <row r="910" spans="2:7" x14ac:dyDescent="0.2">
      <c r="B910" s="1" t="s">
        <v>191</v>
      </c>
      <c r="C910" s="1" t="s">
        <v>911</v>
      </c>
      <c r="D910" s="1" t="s">
        <v>942</v>
      </c>
      <c r="E910" s="6">
        <v>29678.719999999994</v>
      </c>
      <c r="F910" s="7">
        <v>1</v>
      </c>
      <c r="G910" s="8">
        <v>1</v>
      </c>
    </row>
    <row r="911" spans="2:7" x14ac:dyDescent="0.2">
      <c r="B911" s="1" t="s">
        <v>191</v>
      </c>
      <c r="C911" s="1" t="s">
        <v>911</v>
      </c>
      <c r="D911" s="1" t="s">
        <v>943</v>
      </c>
      <c r="E911" s="6">
        <v>42506.720000000001</v>
      </c>
      <c r="F911" s="7">
        <v>1</v>
      </c>
      <c r="G911" s="8">
        <v>1</v>
      </c>
    </row>
    <row r="912" spans="2:7" x14ac:dyDescent="0.2">
      <c r="B912" s="1" t="s">
        <v>191</v>
      </c>
      <c r="C912" s="1" t="s">
        <v>911</v>
      </c>
      <c r="D912" s="1" t="s">
        <v>944</v>
      </c>
      <c r="E912" s="6">
        <v>24893.119999999995</v>
      </c>
      <c r="F912" s="7">
        <v>1</v>
      </c>
      <c r="G912" s="8">
        <v>1</v>
      </c>
    </row>
    <row r="913" spans="2:7" x14ac:dyDescent="0.2">
      <c r="B913" s="1" t="s">
        <v>191</v>
      </c>
      <c r="C913" s="1" t="s">
        <v>911</v>
      </c>
      <c r="D913" s="1" t="s">
        <v>945</v>
      </c>
      <c r="E913" s="6">
        <v>8789.0400000000009</v>
      </c>
      <c r="F913" s="7">
        <v>1</v>
      </c>
      <c r="G913" s="8">
        <v>1</v>
      </c>
    </row>
    <row r="914" spans="2:7" x14ac:dyDescent="0.2">
      <c r="B914" s="1" t="s">
        <v>191</v>
      </c>
      <c r="C914" s="1" t="s">
        <v>911</v>
      </c>
      <c r="D914" s="1" t="s">
        <v>946</v>
      </c>
      <c r="E914" s="6">
        <v>8450.4</v>
      </c>
      <c r="F914" s="7">
        <v>1</v>
      </c>
      <c r="G914" s="8">
        <v>1</v>
      </c>
    </row>
    <row r="915" spans="2:7" x14ac:dyDescent="0.2">
      <c r="B915" s="1" t="s">
        <v>191</v>
      </c>
      <c r="C915" s="1" t="s">
        <v>911</v>
      </c>
      <c r="D915" s="1" t="s">
        <v>947</v>
      </c>
      <c r="E915" s="6">
        <v>61261.680000000022</v>
      </c>
      <c r="F915" s="7" t="s">
        <v>9</v>
      </c>
      <c r="G915" s="8">
        <v>1</v>
      </c>
    </row>
    <row r="916" spans="2:7" x14ac:dyDescent="0.2">
      <c r="B916" s="1" t="s">
        <v>191</v>
      </c>
      <c r="C916" s="1" t="s">
        <v>911</v>
      </c>
      <c r="D916" s="1" t="s">
        <v>948</v>
      </c>
      <c r="E916" s="6">
        <v>81397.599999999962</v>
      </c>
      <c r="F916" s="7">
        <v>1</v>
      </c>
      <c r="G916" s="8">
        <v>1</v>
      </c>
    </row>
    <row r="917" spans="2:7" x14ac:dyDescent="0.2">
      <c r="B917" s="1" t="s">
        <v>191</v>
      </c>
      <c r="C917" s="1" t="s">
        <v>911</v>
      </c>
      <c r="D917" s="1" t="s">
        <v>949</v>
      </c>
      <c r="E917" s="6">
        <v>11017.84</v>
      </c>
      <c r="F917" s="7">
        <v>1</v>
      </c>
      <c r="G917" s="8">
        <v>1</v>
      </c>
    </row>
    <row r="918" spans="2:7" x14ac:dyDescent="0.2">
      <c r="B918" s="1" t="s">
        <v>191</v>
      </c>
      <c r="C918" s="1" t="s">
        <v>911</v>
      </c>
      <c r="D918" s="1" t="s">
        <v>950</v>
      </c>
      <c r="E918" s="6">
        <v>320846.40000000008</v>
      </c>
      <c r="F918" s="7" t="s">
        <v>9</v>
      </c>
      <c r="G918" s="8">
        <v>1</v>
      </c>
    </row>
    <row r="919" spans="2:7" x14ac:dyDescent="0.2">
      <c r="B919" s="1" t="s">
        <v>191</v>
      </c>
      <c r="C919" s="1" t="s">
        <v>911</v>
      </c>
      <c r="D919" s="1" t="s">
        <v>951</v>
      </c>
      <c r="E919" s="6">
        <v>178065.36</v>
      </c>
      <c r="F919" s="7" t="s">
        <v>9</v>
      </c>
      <c r="G919" s="8">
        <v>1</v>
      </c>
    </row>
    <row r="920" spans="2:7" x14ac:dyDescent="0.2">
      <c r="B920" s="1" t="s">
        <v>191</v>
      </c>
      <c r="C920" s="1" t="s">
        <v>911</v>
      </c>
      <c r="D920" s="1" t="s">
        <v>952</v>
      </c>
      <c r="E920" s="6">
        <v>33231.599999999991</v>
      </c>
      <c r="F920" s="7">
        <v>1</v>
      </c>
      <c r="G920" s="8">
        <v>1</v>
      </c>
    </row>
    <row r="921" spans="2:7" x14ac:dyDescent="0.2">
      <c r="B921" s="1" t="s">
        <v>191</v>
      </c>
      <c r="C921" s="1" t="s">
        <v>911</v>
      </c>
      <c r="D921" s="1" t="s">
        <v>953</v>
      </c>
      <c r="E921" s="6">
        <v>159859.44000000009</v>
      </c>
      <c r="F921" s="7">
        <v>1</v>
      </c>
      <c r="G921" s="8">
        <v>1</v>
      </c>
    </row>
    <row r="922" spans="2:7" x14ac:dyDescent="0.2">
      <c r="B922" s="1" t="s">
        <v>191</v>
      </c>
      <c r="C922" s="1" t="s">
        <v>911</v>
      </c>
      <c r="D922" s="1" t="s">
        <v>954</v>
      </c>
      <c r="E922" s="6">
        <v>279375.92</v>
      </c>
      <c r="F922" s="7" t="s">
        <v>9</v>
      </c>
      <c r="G922" s="8">
        <v>1</v>
      </c>
    </row>
    <row r="923" spans="2:7" x14ac:dyDescent="0.2">
      <c r="B923" s="1" t="s">
        <v>191</v>
      </c>
      <c r="C923" s="1" t="s">
        <v>911</v>
      </c>
      <c r="D923" s="1" t="s">
        <v>955</v>
      </c>
      <c r="E923" s="6">
        <v>183592.24</v>
      </c>
      <c r="F923" s="7" t="s">
        <v>9</v>
      </c>
      <c r="G923" s="8">
        <v>1</v>
      </c>
    </row>
    <row r="924" spans="2:7" x14ac:dyDescent="0.2">
      <c r="B924" s="1" t="s">
        <v>191</v>
      </c>
      <c r="C924" s="1" t="s">
        <v>911</v>
      </c>
      <c r="D924" s="1" t="s">
        <v>956</v>
      </c>
      <c r="E924" s="6">
        <v>13839.760000000002</v>
      </c>
      <c r="F924" s="7">
        <v>1</v>
      </c>
      <c r="G924" s="8">
        <v>1</v>
      </c>
    </row>
    <row r="925" spans="2:7" x14ac:dyDescent="0.2">
      <c r="B925" s="1" t="s">
        <v>191</v>
      </c>
      <c r="C925" s="1" t="s">
        <v>911</v>
      </c>
      <c r="D925" s="1" t="s">
        <v>957</v>
      </c>
      <c r="E925" s="6">
        <v>55004.55999999999</v>
      </c>
      <c r="F925" s="7">
        <v>1</v>
      </c>
      <c r="G925" s="8">
        <v>1</v>
      </c>
    </row>
    <row r="926" spans="2:7" x14ac:dyDescent="0.2">
      <c r="B926" s="1" t="s">
        <v>191</v>
      </c>
      <c r="C926" s="1" t="s">
        <v>911</v>
      </c>
      <c r="D926" s="1" t="s">
        <v>958</v>
      </c>
      <c r="E926" s="6">
        <v>23290.000000000004</v>
      </c>
      <c r="F926" s="7" t="s">
        <v>9</v>
      </c>
      <c r="G926" s="8">
        <v>1</v>
      </c>
    </row>
    <row r="927" spans="2:7" x14ac:dyDescent="0.2">
      <c r="B927" s="1" t="s">
        <v>191</v>
      </c>
      <c r="C927" s="1" t="s">
        <v>911</v>
      </c>
      <c r="D927" s="1" t="s">
        <v>959</v>
      </c>
      <c r="E927" s="6">
        <v>8795.2000000000007</v>
      </c>
      <c r="F927" s="7">
        <v>1</v>
      </c>
      <c r="G927" s="8">
        <v>1</v>
      </c>
    </row>
    <row r="928" spans="2:7" x14ac:dyDescent="0.2">
      <c r="B928" s="1" t="s">
        <v>191</v>
      </c>
      <c r="C928" s="1" t="s">
        <v>911</v>
      </c>
      <c r="D928" s="1" t="s">
        <v>960</v>
      </c>
      <c r="E928" s="6">
        <v>21199.52</v>
      </c>
      <c r="F928" s="7">
        <v>1</v>
      </c>
      <c r="G928" s="8">
        <v>1</v>
      </c>
    </row>
    <row r="929" spans="2:7" x14ac:dyDescent="0.2">
      <c r="B929" s="1" t="s">
        <v>191</v>
      </c>
      <c r="C929" s="1" t="s">
        <v>911</v>
      </c>
      <c r="D929" s="1" t="s">
        <v>961</v>
      </c>
      <c r="E929" s="6">
        <v>88373.839999999982</v>
      </c>
      <c r="F929" s="7" t="s">
        <v>9</v>
      </c>
      <c r="G929" s="8">
        <v>1</v>
      </c>
    </row>
    <row r="930" spans="2:7" x14ac:dyDescent="0.2">
      <c r="B930" s="1" t="s">
        <v>191</v>
      </c>
      <c r="C930" s="1" t="s">
        <v>962</v>
      </c>
      <c r="D930" s="1" t="s">
        <v>963</v>
      </c>
      <c r="E930" s="6">
        <v>170947.99999999994</v>
      </c>
      <c r="F930" s="7">
        <v>1</v>
      </c>
      <c r="G930" s="8">
        <v>1</v>
      </c>
    </row>
    <row r="931" spans="2:7" x14ac:dyDescent="0.2">
      <c r="B931" s="1" t="s">
        <v>191</v>
      </c>
      <c r="C931" s="1" t="s">
        <v>962</v>
      </c>
      <c r="D931" s="1" t="s">
        <v>964</v>
      </c>
      <c r="E931" s="6">
        <v>91421.919999999984</v>
      </c>
      <c r="F931" s="7">
        <v>1</v>
      </c>
      <c r="G931" s="8">
        <v>1</v>
      </c>
    </row>
    <row r="932" spans="2:7" x14ac:dyDescent="0.2">
      <c r="B932" s="1" t="s">
        <v>191</v>
      </c>
      <c r="C932" s="1" t="s">
        <v>962</v>
      </c>
      <c r="D932" s="1" t="s">
        <v>965</v>
      </c>
      <c r="E932" s="6">
        <v>21560.720000000001</v>
      </c>
      <c r="F932" s="7">
        <v>1</v>
      </c>
      <c r="G932" s="8">
        <v>1</v>
      </c>
    </row>
    <row r="933" spans="2:7" x14ac:dyDescent="0.2">
      <c r="B933" s="1" t="s">
        <v>191</v>
      </c>
      <c r="C933" s="1" t="s">
        <v>962</v>
      </c>
      <c r="D933" s="1" t="s">
        <v>966</v>
      </c>
      <c r="E933" s="6">
        <v>28365.359999999993</v>
      </c>
      <c r="F933" s="7">
        <v>1</v>
      </c>
      <c r="G933" s="8">
        <v>1</v>
      </c>
    </row>
    <row r="934" spans="2:7" x14ac:dyDescent="0.2">
      <c r="B934" s="1" t="s">
        <v>191</v>
      </c>
      <c r="C934" s="1" t="s">
        <v>962</v>
      </c>
      <c r="D934" s="1" t="s">
        <v>967</v>
      </c>
      <c r="E934" s="6">
        <v>18611.759999999998</v>
      </c>
      <c r="F934" s="7">
        <v>1</v>
      </c>
      <c r="G934" s="8">
        <v>1</v>
      </c>
    </row>
    <row r="935" spans="2:7" x14ac:dyDescent="0.2">
      <c r="B935" s="1" t="s">
        <v>191</v>
      </c>
      <c r="C935" s="1" t="s">
        <v>962</v>
      </c>
      <c r="D935" s="1" t="s">
        <v>968</v>
      </c>
      <c r="E935" s="6">
        <v>31203.360000000001</v>
      </c>
      <c r="F935" s="7" t="s">
        <v>9</v>
      </c>
      <c r="G935" s="8">
        <v>1</v>
      </c>
    </row>
    <row r="936" spans="2:7" x14ac:dyDescent="0.2">
      <c r="B936" s="1" t="s">
        <v>191</v>
      </c>
      <c r="C936" s="1" t="s">
        <v>962</v>
      </c>
      <c r="D936" s="1" t="s">
        <v>969</v>
      </c>
      <c r="E936" s="6">
        <v>23213.280000000006</v>
      </c>
      <c r="F936" s="7">
        <v>1</v>
      </c>
      <c r="G936" s="8">
        <v>1</v>
      </c>
    </row>
    <row r="937" spans="2:7" x14ac:dyDescent="0.2">
      <c r="B937" s="1" t="s">
        <v>191</v>
      </c>
      <c r="C937" s="1" t="s">
        <v>962</v>
      </c>
      <c r="D937" s="1" t="s">
        <v>970</v>
      </c>
      <c r="E937" s="6">
        <v>32275.599999999995</v>
      </c>
      <c r="F937" s="7">
        <v>1</v>
      </c>
      <c r="G937" s="8">
        <v>1</v>
      </c>
    </row>
    <row r="938" spans="2:7" x14ac:dyDescent="0.2">
      <c r="B938" s="1" t="s">
        <v>191</v>
      </c>
      <c r="C938" s="1" t="s">
        <v>962</v>
      </c>
      <c r="D938" s="1" t="s">
        <v>971</v>
      </c>
      <c r="E938" s="6">
        <v>22646.240000000002</v>
      </c>
      <c r="F938" s="7" t="s">
        <v>9</v>
      </c>
      <c r="G938" s="8">
        <v>1</v>
      </c>
    </row>
    <row r="939" spans="2:7" x14ac:dyDescent="0.2">
      <c r="B939" s="1" t="s">
        <v>191</v>
      </c>
      <c r="C939" s="1" t="s">
        <v>962</v>
      </c>
      <c r="D939" s="1" t="s">
        <v>972</v>
      </c>
      <c r="E939" s="6">
        <v>21230.799999999999</v>
      </c>
      <c r="F939" s="7">
        <v>1</v>
      </c>
      <c r="G939" s="8">
        <v>1</v>
      </c>
    </row>
    <row r="940" spans="2:7" x14ac:dyDescent="0.2">
      <c r="B940" s="1" t="s">
        <v>191</v>
      </c>
      <c r="C940" s="1" t="s">
        <v>962</v>
      </c>
      <c r="D940" s="1" t="s">
        <v>973</v>
      </c>
      <c r="E940" s="6">
        <v>9239.52</v>
      </c>
      <c r="F940" s="7">
        <v>1</v>
      </c>
      <c r="G940" s="8">
        <v>1</v>
      </c>
    </row>
    <row r="941" spans="2:7" x14ac:dyDescent="0.2">
      <c r="B941" s="1" t="s">
        <v>191</v>
      </c>
      <c r="C941" s="1" t="s">
        <v>962</v>
      </c>
      <c r="D941" s="1" t="s">
        <v>974</v>
      </c>
      <c r="E941" s="6">
        <v>31789.679999999997</v>
      </c>
      <c r="F941" s="7">
        <v>1</v>
      </c>
      <c r="G941" s="8">
        <v>1</v>
      </c>
    </row>
    <row r="942" spans="2:7" x14ac:dyDescent="0.2">
      <c r="B942" s="1" t="s">
        <v>191</v>
      </c>
      <c r="C942" s="1" t="s">
        <v>962</v>
      </c>
      <c r="D942" s="1" t="s">
        <v>975</v>
      </c>
      <c r="E942" s="6">
        <v>24754.640000000003</v>
      </c>
      <c r="F942" s="7">
        <v>1</v>
      </c>
      <c r="G942" s="8">
        <v>1</v>
      </c>
    </row>
    <row r="943" spans="2:7" x14ac:dyDescent="0.2">
      <c r="B943" s="1" t="s">
        <v>191</v>
      </c>
      <c r="C943" s="1" t="s">
        <v>962</v>
      </c>
      <c r="D943" s="1" t="s">
        <v>976</v>
      </c>
      <c r="E943" s="6">
        <v>36481.279999999992</v>
      </c>
      <c r="F943" s="7">
        <v>1</v>
      </c>
      <c r="G943" s="8">
        <v>1</v>
      </c>
    </row>
    <row r="944" spans="2:7" x14ac:dyDescent="0.2">
      <c r="B944" s="1" t="s">
        <v>191</v>
      </c>
      <c r="C944" s="1" t="s">
        <v>962</v>
      </c>
      <c r="D944" s="1" t="s">
        <v>977</v>
      </c>
      <c r="E944" s="6">
        <v>224374.6399999999</v>
      </c>
      <c r="F944" s="7" t="s">
        <v>9</v>
      </c>
      <c r="G944" s="8">
        <v>1</v>
      </c>
    </row>
    <row r="945" spans="2:7" x14ac:dyDescent="0.2">
      <c r="B945" s="1" t="s">
        <v>191</v>
      </c>
      <c r="C945" s="1" t="s">
        <v>962</v>
      </c>
      <c r="D945" s="1" t="s">
        <v>978</v>
      </c>
      <c r="E945" s="6">
        <v>17262.64</v>
      </c>
      <c r="F945" s="7">
        <v>1</v>
      </c>
      <c r="G945" s="8">
        <v>1</v>
      </c>
    </row>
    <row r="946" spans="2:7" x14ac:dyDescent="0.2">
      <c r="B946" s="1" t="s">
        <v>191</v>
      </c>
      <c r="C946" s="1" t="s">
        <v>962</v>
      </c>
      <c r="D946" s="1" t="s">
        <v>979</v>
      </c>
      <c r="E946" s="6">
        <v>361621.04</v>
      </c>
      <c r="F946" s="7" t="s">
        <v>9</v>
      </c>
      <c r="G946" s="8">
        <v>1</v>
      </c>
    </row>
    <row r="947" spans="2:7" x14ac:dyDescent="0.2">
      <c r="B947" s="1" t="s">
        <v>191</v>
      </c>
      <c r="C947" s="1" t="s">
        <v>962</v>
      </c>
      <c r="D947" s="1" t="s">
        <v>980</v>
      </c>
      <c r="E947" s="6">
        <v>10753.36</v>
      </c>
      <c r="F947" s="7">
        <v>1</v>
      </c>
      <c r="G947" s="8">
        <v>1</v>
      </c>
    </row>
    <row r="948" spans="2:7" x14ac:dyDescent="0.2">
      <c r="B948" s="1" t="s">
        <v>191</v>
      </c>
      <c r="C948" s="1" t="s">
        <v>962</v>
      </c>
      <c r="D948" s="1" t="s">
        <v>981</v>
      </c>
      <c r="E948" s="6">
        <v>50867.279999999992</v>
      </c>
      <c r="F948" s="7">
        <v>1</v>
      </c>
      <c r="G948" s="8">
        <v>1</v>
      </c>
    </row>
    <row r="949" spans="2:7" x14ac:dyDescent="0.2">
      <c r="B949" s="1" t="s">
        <v>191</v>
      </c>
      <c r="C949" s="1" t="s">
        <v>962</v>
      </c>
      <c r="D949" s="1" t="s">
        <v>982</v>
      </c>
      <c r="E949" s="6">
        <v>32704.480000000003</v>
      </c>
      <c r="F949" s="7" t="s">
        <v>9</v>
      </c>
      <c r="G949" s="8">
        <v>1</v>
      </c>
    </row>
    <row r="950" spans="2:7" x14ac:dyDescent="0.2">
      <c r="B950" s="1" t="s">
        <v>191</v>
      </c>
      <c r="C950" s="1" t="s">
        <v>962</v>
      </c>
      <c r="D950" s="1" t="s">
        <v>983</v>
      </c>
      <c r="E950" s="6">
        <v>25054.880000000001</v>
      </c>
      <c r="F950" s="7">
        <v>1</v>
      </c>
      <c r="G950" s="8">
        <v>1</v>
      </c>
    </row>
    <row r="951" spans="2:7" x14ac:dyDescent="0.2">
      <c r="B951" s="1" t="s">
        <v>191</v>
      </c>
      <c r="C951" s="1" t="s">
        <v>962</v>
      </c>
      <c r="D951" s="1" t="s">
        <v>984</v>
      </c>
      <c r="E951" s="6">
        <v>38263.599999999999</v>
      </c>
      <c r="F951" s="7">
        <v>1</v>
      </c>
      <c r="G951" s="8">
        <v>1</v>
      </c>
    </row>
    <row r="952" spans="2:7" x14ac:dyDescent="0.2">
      <c r="B952" s="1" t="s">
        <v>191</v>
      </c>
      <c r="C952" s="1" t="s">
        <v>962</v>
      </c>
      <c r="D952" s="1" t="s">
        <v>985</v>
      </c>
      <c r="E952" s="6">
        <v>23752.399999999998</v>
      </c>
      <c r="F952" s="7">
        <v>1</v>
      </c>
      <c r="G952" s="8">
        <v>1</v>
      </c>
    </row>
    <row r="953" spans="2:7" x14ac:dyDescent="0.2">
      <c r="B953" s="1" t="s">
        <v>191</v>
      </c>
      <c r="C953" s="1" t="s">
        <v>962</v>
      </c>
      <c r="D953" s="1" t="s">
        <v>986</v>
      </c>
      <c r="E953" s="6">
        <v>395581.68</v>
      </c>
      <c r="F953" s="7" t="s">
        <v>9</v>
      </c>
      <c r="G953" s="8">
        <v>1</v>
      </c>
    </row>
    <row r="954" spans="2:7" x14ac:dyDescent="0.2">
      <c r="B954" s="1" t="s">
        <v>191</v>
      </c>
      <c r="C954" s="1" t="s">
        <v>962</v>
      </c>
      <c r="D954" s="1" t="s">
        <v>987</v>
      </c>
      <c r="E954" s="6">
        <v>88879.600000000035</v>
      </c>
      <c r="F954" s="7" t="s">
        <v>9</v>
      </c>
      <c r="G954" s="8">
        <v>1</v>
      </c>
    </row>
    <row r="955" spans="2:7" x14ac:dyDescent="0.2">
      <c r="B955" s="1" t="s">
        <v>191</v>
      </c>
      <c r="C955" s="1" t="s">
        <v>962</v>
      </c>
      <c r="D955" s="1" t="s">
        <v>988</v>
      </c>
      <c r="E955" s="6">
        <v>317876.08000000007</v>
      </c>
      <c r="F955" s="7" t="s">
        <v>9</v>
      </c>
      <c r="G955" s="8">
        <v>1</v>
      </c>
    </row>
    <row r="956" spans="2:7" x14ac:dyDescent="0.2">
      <c r="B956" s="1" t="s">
        <v>191</v>
      </c>
      <c r="C956" s="1" t="s">
        <v>962</v>
      </c>
      <c r="D956" s="1" t="s">
        <v>989</v>
      </c>
      <c r="E956" s="6">
        <v>21235.599999999999</v>
      </c>
      <c r="F956" s="7">
        <v>1</v>
      </c>
      <c r="G956" s="8">
        <v>1</v>
      </c>
    </row>
    <row r="957" spans="2:7" x14ac:dyDescent="0.2">
      <c r="B957" s="1" t="s">
        <v>191</v>
      </c>
      <c r="C957" s="1" t="s">
        <v>962</v>
      </c>
      <c r="D957" s="1" t="s">
        <v>990</v>
      </c>
      <c r="E957" s="6">
        <v>8541.76</v>
      </c>
      <c r="F957" s="7">
        <v>1</v>
      </c>
      <c r="G957" s="8">
        <v>1</v>
      </c>
    </row>
    <row r="958" spans="2:7" x14ac:dyDescent="0.2">
      <c r="B958" s="1" t="s">
        <v>191</v>
      </c>
      <c r="C958" s="1" t="s">
        <v>962</v>
      </c>
      <c r="D958" s="1" t="s">
        <v>991</v>
      </c>
      <c r="E958" s="6">
        <v>154511.04000000001</v>
      </c>
      <c r="F958" s="7" t="s">
        <v>9</v>
      </c>
      <c r="G958" s="8">
        <v>1</v>
      </c>
    </row>
    <row r="959" spans="2:7" x14ac:dyDescent="0.2">
      <c r="B959" s="1" t="s">
        <v>191</v>
      </c>
      <c r="C959" s="1" t="s">
        <v>962</v>
      </c>
      <c r="D959" s="1" t="s">
        <v>992</v>
      </c>
      <c r="E959" s="6">
        <v>59694.48000000001</v>
      </c>
      <c r="F959" s="7" t="s">
        <v>9</v>
      </c>
      <c r="G959" s="8">
        <v>1</v>
      </c>
    </row>
    <row r="960" spans="2:7" x14ac:dyDescent="0.2">
      <c r="B960" s="1" t="s">
        <v>191</v>
      </c>
      <c r="C960" s="1" t="s">
        <v>962</v>
      </c>
      <c r="D960" s="1" t="s">
        <v>993</v>
      </c>
      <c r="E960" s="6">
        <v>10459.68</v>
      </c>
      <c r="F960" s="7">
        <v>1</v>
      </c>
      <c r="G960" s="8">
        <v>1</v>
      </c>
    </row>
    <row r="961" spans="2:7" x14ac:dyDescent="0.2">
      <c r="B961" s="1" t="s">
        <v>191</v>
      </c>
      <c r="C961" s="1" t="s">
        <v>962</v>
      </c>
      <c r="D961" s="1" t="s">
        <v>994</v>
      </c>
      <c r="E961" s="6">
        <v>36799.280000000006</v>
      </c>
      <c r="F961" s="7" t="s">
        <v>9</v>
      </c>
      <c r="G961" s="8">
        <v>1</v>
      </c>
    </row>
    <row r="962" spans="2:7" x14ac:dyDescent="0.2">
      <c r="B962" s="1" t="s">
        <v>191</v>
      </c>
      <c r="C962" s="1" t="s">
        <v>962</v>
      </c>
      <c r="D962" s="1" t="s">
        <v>995</v>
      </c>
      <c r="E962" s="6">
        <v>27107.599999999999</v>
      </c>
      <c r="F962" s="7">
        <v>1</v>
      </c>
      <c r="G962" s="8">
        <v>1</v>
      </c>
    </row>
    <row r="963" spans="2:7" x14ac:dyDescent="0.2">
      <c r="B963" s="1" t="s">
        <v>191</v>
      </c>
      <c r="C963" s="1" t="s">
        <v>962</v>
      </c>
      <c r="D963" s="1" t="s">
        <v>996</v>
      </c>
      <c r="E963" s="6">
        <v>17900</v>
      </c>
      <c r="F963" s="7">
        <v>1</v>
      </c>
      <c r="G963" s="8">
        <v>1</v>
      </c>
    </row>
    <row r="964" spans="2:7" x14ac:dyDescent="0.2">
      <c r="B964" s="1" t="s">
        <v>191</v>
      </c>
      <c r="C964" s="1" t="s">
        <v>962</v>
      </c>
      <c r="D964" s="1" t="s">
        <v>997</v>
      </c>
      <c r="E964" s="6">
        <v>28087.919999999998</v>
      </c>
      <c r="F964" s="7">
        <v>1</v>
      </c>
      <c r="G964" s="8">
        <v>1</v>
      </c>
    </row>
    <row r="965" spans="2:7" x14ac:dyDescent="0.2">
      <c r="B965" s="1" t="s">
        <v>191</v>
      </c>
      <c r="C965" s="1" t="s">
        <v>962</v>
      </c>
      <c r="D965" s="1" t="s">
        <v>998</v>
      </c>
      <c r="E965" s="6">
        <v>21451.599999999999</v>
      </c>
      <c r="F965" s="7">
        <v>1</v>
      </c>
      <c r="G965" s="8">
        <v>1</v>
      </c>
    </row>
    <row r="966" spans="2:7" x14ac:dyDescent="0.2">
      <c r="B966" s="1" t="s">
        <v>191</v>
      </c>
      <c r="C966" s="1" t="s">
        <v>962</v>
      </c>
      <c r="D966" s="1" t="s">
        <v>999</v>
      </c>
      <c r="E966" s="6">
        <v>34428.32</v>
      </c>
      <c r="F966" s="7" t="s">
        <v>9</v>
      </c>
      <c r="G966" s="8">
        <v>1</v>
      </c>
    </row>
    <row r="967" spans="2:7" x14ac:dyDescent="0.2">
      <c r="B967" s="1" t="s">
        <v>191</v>
      </c>
      <c r="C967" s="1" t="s">
        <v>962</v>
      </c>
      <c r="D967" s="1" t="s">
        <v>1000</v>
      </c>
      <c r="E967" s="6">
        <v>19431.439999999999</v>
      </c>
      <c r="F967" s="7">
        <v>1</v>
      </c>
      <c r="G967" s="8">
        <v>1</v>
      </c>
    </row>
    <row r="968" spans="2:7" x14ac:dyDescent="0.2">
      <c r="B968" s="1" t="s">
        <v>191</v>
      </c>
      <c r="C968" s="1" t="s">
        <v>962</v>
      </c>
      <c r="D968" s="1" t="s">
        <v>1001</v>
      </c>
      <c r="E968" s="6">
        <v>43207.119999999995</v>
      </c>
      <c r="F968" s="7">
        <v>1</v>
      </c>
      <c r="G968" s="8">
        <v>1</v>
      </c>
    </row>
    <row r="969" spans="2:7" x14ac:dyDescent="0.2">
      <c r="B969" s="1" t="s">
        <v>191</v>
      </c>
      <c r="C969" s="1" t="s">
        <v>962</v>
      </c>
      <c r="D969" s="1" t="s">
        <v>1002</v>
      </c>
      <c r="E969" s="6">
        <v>119679.36000000002</v>
      </c>
      <c r="F969" s="7" t="s">
        <v>9</v>
      </c>
      <c r="G969" s="8">
        <v>1</v>
      </c>
    </row>
    <row r="970" spans="2:7" x14ac:dyDescent="0.2">
      <c r="B970" s="1" t="s">
        <v>191</v>
      </c>
      <c r="C970" s="1" t="s">
        <v>962</v>
      </c>
      <c r="D970" s="1" t="s">
        <v>1003</v>
      </c>
      <c r="E970" s="6">
        <v>15188.079999999998</v>
      </c>
      <c r="F970" s="7">
        <v>1</v>
      </c>
      <c r="G970" s="8">
        <v>1</v>
      </c>
    </row>
    <row r="971" spans="2:7" x14ac:dyDescent="0.2">
      <c r="B971" s="1" t="s">
        <v>191</v>
      </c>
      <c r="C971" s="1" t="s">
        <v>962</v>
      </c>
      <c r="D971" s="1" t="s">
        <v>1004</v>
      </c>
      <c r="E971" s="6">
        <v>14904.48</v>
      </c>
      <c r="F971" s="7">
        <v>1</v>
      </c>
      <c r="G971" s="8">
        <v>1</v>
      </c>
    </row>
    <row r="972" spans="2:7" x14ac:dyDescent="0.2">
      <c r="B972" s="1" t="s">
        <v>191</v>
      </c>
      <c r="C972" s="1" t="s">
        <v>962</v>
      </c>
      <c r="D972" s="1" t="s">
        <v>1005</v>
      </c>
      <c r="E972" s="6">
        <v>13646.72</v>
      </c>
      <c r="F972" s="7">
        <v>1</v>
      </c>
      <c r="G972" s="8">
        <v>1</v>
      </c>
    </row>
    <row r="973" spans="2:7" x14ac:dyDescent="0.2">
      <c r="B973" s="1" t="s">
        <v>191</v>
      </c>
      <c r="C973" s="1" t="s">
        <v>962</v>
      </c>
      <c r="D973" s="1" t="s">
        <v>1006</v>
      </c>
      <c r="E973" s="6">
        <v>562196.64</v>
      </c>
      <c r="F973" s="7" t="s">
        <v>9</v>
      </c>
      <c r="G973" s="8">
        <v>1</v>
      </c>
    </row>
    <row r="974" spans="2:7" x14ac:dyDescent="0.2">
      <c r="B974" s="1" t="s">
        <v>191</v>
      </c>
      <c r="C974" s="1" t="s">
        <v>962</v>
      </c>
      <c r="D974" s="1" t="s">
        <v>1007</v>
      </c>
      <c r="E974" s="6">
        <v>40647.279999999992</v>
      </c>
      <c r="F974" s="7">
        <v>1</v>
      </c>
      <c r="G974" s="8">
        <v>1</v>
      </c>
    </row>
    <row r="975" spans="2:7" x14ac:dyDescent="0.2">
      <c r="B975" s="1" t="s">
        <v>191</v>
      </c>
      <c r="C975" s="1" t="s">
        <v>962</v>
      </c>
      <c r="D975" s="1" t="s">
        <v>1008</v>
      </c>
      <c r="E975" s="6">
        <v>60512.160000000018</v>
      </c>
      <c r="F975" s="7" t="s">
        <v>9</v>
      </c>
      <c r="G975" s="8">
        <v>1</v>
      </c>
    </row>
    <row r="976" spans="2:7" x14ac:dyDescent="0.2">
      <c r="B976" s="1" t="s">
        <v>191</v>
      </c>
      <c r="C976" s="1" t="s">
        <v>962</v>
      </c>
      <c r="D976" s="1" t="s">
        <v>1009</v>
      </c>
      <c r="E976" s="6">
        <v>37393.120000000003</v>
      </c>
      <c r="F976" s="7">
        <v>1</v>
      </c>
      <c r="G976" s="8">
        <v>1</v>
      </c>
    </row>
    <row r="977" spans="2:7" x14ac:dyDescent="0.2">
      <c r="B977" s="1" t="s">
        <v>191</v>
      </c>
      <c r="C977" s="1" t="s">
        <v>962</v>
      </c>
      <c r="D977" s="1" t="s">
        <v>1010</v>
      </c>
      <c r="E977" s="6">
        <v>12432.720000000001</v>
      </c>
      <c r="F977" s="7">
        <v>1</v>
      </c>
      <c r="G977" s="8">
        <v>1</v>
      </c>
    </row>
    <row r="978" spans="2:7" x14ac:dyDescent="0.2">
      <c r="B978" s="1" t="s">
        <v>191</v>
      </c>
      <c r="C978" s="1" t="s">
        <v>962</v>
      </c>
      <c r="D978" s="1" t="s">
        <v>1011</v>
      </c>
      <c r="E978" s="6">
        <v>24965.279999999999</v>
      </c>
      <c r="F978" s="7" t="s">
        <v>9</v>
      </c>
      <c r="G978" s="8">
        <v>1</v>
      </c>
    </row>
    <row r="979" spans="2:7" x14ac:dyDescent="0.2">
      <c r="B979" s="1" t="s">
        <v>191</v>
      </c>
      <c r="C979" s="1" t="s">
        <v>962</v>
      </c>
      <c r="D979" s="1" t="s">
        <v>1012</v>
      </c>
      <c r="E979" s="6">
        <v>40404.80000000001</v>
      </c>
      <c r="F979" s="7">
        <v>1</v>
      </c>
      <c r="G979" s="8">
        <v>1</v>
      </c>
    </row>
    <row r="980" spans="2:7" x14ac:dyDescent="0.2">
      <c r="B980" s="1" t="s">
        <v>191</v>
      </c>
      <c r="C980" s="1" t="s">
        <v>962</v>
      </c>
      <c r="D980" s="1" t="s">
        <v>1013</v>
      </c>
      <c r="E980" s="6">
        <v>95417.840000000011</v>
      </c>
      <c r="F980" s="7">
        <v>1</v>
      </c>
      <c r="G980" s="8">
        <v>1</v>
      </c>
    </row>
    <row r="981" spans="2:7" x14ac:dyDescent="0.2">
      <c r="B981" s="1" t="s">
        <v>191</v>
      </c>
      <c r="C981" s="1" t="s">
        <v>962</v>
      </c>
      <c r="D981" s="1" t="s">
        <v>1014</v>
      </c>
      <c r="E981" s="6">
        <v>18334.879999999997</v>
      </c>
      <c r="F981" s="7">
        <v>1</v>
      </c>
      <c r="G981" s="8">
        <v>1</v>
      </c>
    </row>
    <row r="982" spans="2:7" x14ac:dyDescent="0.2">
      <c r="B982" s="1" t="s">
        <v>191</v>
      </c>
      <c r="C982" s="1" t="s">
        <v>962</v>
      </c>
      <c r="D982" s="1" t="s">
        <v>1015</v>
      </c>
      <c r="E982" s="6">
        <v>106465.04</v>
      </c>
      <c r="F982" s="7" t="s">
        <v>9</v>
      </c>
      <c r="G982" s="8">
        <v>1</v>
      </c>
    </row>
    <row r="983" spans="2:7" x14ac:dyDescent="0.2">
      <c r="B983" s="1" t="s">
        <v>191</v>
      </c>
      <c r="C983" s="1" t="s">
        <v>962</v>
      </c>
      <c r="D983" s="1" t="s">
        <v>1016</v>
      </c>
      <c r="E983" s="6">
        <v>31072.479999999996</v>
      </c>
      <c r="F983" s="7" t="s">
        <v>9</v>
      </c>
      <c r="G983" s="8">
        <v>1</v>
      </c>
    </row>
    <row r="984" spans="2:7" x14ac:dyDescent="0.2">
      <c r="B984" s="1" t="s">
        <v>191</v>
      </c>
      <c r="C984" s="1" t="s">
        <v>962</v>
      </c>
      <c r="D984" s="1" t="s">
        <v>1017</v>
      </c>
      <c r="E984" s="6">
        <v>62101.12000000001</v>
      </c>
      <c r="F984" s="7" t="s">
        <v>9</v>
      </c>
      <c r="G984" s="8">
        <v>1</v>
      </c>
    </row>
    <row r="985" spans="2:7" x14ac:dyDescent="0.2">
      <c r="B985" s="1" t="s">
        <v>191</v>
      </c>
      <c r="C985" s="1" t="s">
        <v>962</v>
      </c>
      <c r="D985" s="1" t="s">
        <v>1018</v>
      </c>
      <c r="E985" s="6">
        <v>412741.52000000014</v>
      </c>
      <c r="F985" s="7" t="s">
        <v>9</v>
      </c>
      <c r="G985" s="8">
        <v>1</v>
      </c>
    </row>
    <row r="986" spans="2:7" x14ac:dyDescent="0.2">
      <c r="B986" s="1" t="s">
        <v>6</v>
      </c>
      <c r="C986" s="1" t="s">
        <v>1019</v>
      </c>
      <c r="D986" s="1" t="s">
        <v>1020</v>
      </c>
      <c r="E986" s="6">
        <v>15166.32</v>
      </c>
      <c r="F986" s="7" t="s">
        <v>9</v>
      </c>
      <c r="G986" s="8">
        <v>1</v>
      </c>
    </row>
    <row r="987" spans="2:7" x14ac:dyDescent="0.2">
      <c r="B987" s="1" t="s">
        <v>6</v>
      </c>
      <c r="C987" s="1" t="s">
        <v>1019</v>
      </c>
      <c r="D987" s="1" t="s">
        <v>1021</v>
      </c>
      <c r="E987" s="6">
        <v>10366.320000000002</v>
      </c>
      <c r="F987" s="7">
        <v>1</v>
      </c>
      <c r="G987" s="8">
        <v>1</v>
      </c>
    </row>
    <row r="988" spans="2:7" x14ac:dyDescent="0.2">
      <c r="B988" s="1" t="s">
        <v>6</v>
      </c>
      <c r="C988" s="1" t="s">
        <v>1019</v>
      </c>
      <c r="D988" s="1" t="s">
        <v>1022</v>
      </c>
      <c r="E988" s="6">
        <v>18965.439999999999</v>
      </c>
      <c r="F988" s="7">
        <v>1</v>
      </c>
      <c r="G988" s="8">
        <v>1</v>
      </c>
    </row>
    <row r="989" spans="2:7" x14ac:dyDescent="0.2">
      <c r="B989" s="1" t="s">
        <v>6</v>
      </c>
      <c r="C989" s="1" t="s">
        <v>1019</v>
      </c>
      <c r="D989" s="1" t="s">
        <v>1023</v>
      </c>
      <c r="E989" s="6">
        <v>34976.400000000001</v>
      </c>
      <c r="F989" s="7">
        <v>1</v>
      </c>
      <c r="G989" s="8">
        <v>1</v>
      </c>
    </row>
    <row r="990" spans="2:7" x14ac:dyDescent="0.2">
      <c r="B990" s="1" t="s">
        <v>6</v>
      </c>
      <c r="C990" s="1" t="s">
        <v>1019</v>
      </c>
      <c r="D990" s="1" t="s">
        <v>1024</v>
      </c>
      <c r="E990" s="6">
        <v>48585.840000000004</v>
      </c>
      <c r="F990" s="7">
        <v>1</v>
      </c>
      <c r="G990" s="8">
        <v>1</v>
      </c>
    </row>
    <row r="991" spans="2:7" x14ac:dyDescent="0.2">
      <c r="B991" s="1" t="s">
        <v>6</v>
      </c>
      <c r="C991" s="1" t="s">
        <v>1019</v>
      </c>
      <c r="D991" s="1" t="s">
        <v>1025</v>
      </c>
      <c r="E991" s="6">
        <v>20376</v>
      </c>
      <c r="F991" s="7" t="s">
        <v>9</v>
      </c>
      <c r="G991" s="8">
        <v>1</v>
      </c>
    </row>
    <row r="992" spans="2:7" x14ac:dyDescent="0.2">
      <c r="B992" s="1" t="s">
        <v>6</v>
      </c>
      <c r="C992" s="1" t="s">
        <v>1019</v>
      </c>
      <c r="D992" s="1" t="s">
        <v>1026</v>
      </c>
      <c r="E992" s="6">
        <v>10499.6</v>
      </c>
      <c r="F992" s="7">
        <v>1</v>
      </c>
      <c r="G992" s="8">
        <v>1</v>
      </c>
    </row>
    <row r="993" spans="2:7" x14ac:dyDescent="0.2">
      <c r="B993" s="1" t="s">
        <v>6</v>
      </c>
      <c r="C993" s="1" t="s">
        <v>1019</v>
      </c>
      <c r="D993" s="1" t="s">
        <v>1027</v>
      </c>
      <c r="E993" s="6">
        <v>30736.639999999992</v>
      </c>
      <c r="F993" s="7">
        <v>1</v>
      </c>
      <c r="G993" s="8">
        <v>1</v>
      </c>
    </row>
    <row r="994" spans="2:7" x14ac:dyDescent="0.2">
      <c r="B994" s="1" t="s">
        <v>6</v>
      </c>
      <c r="C994" s="1" t="s">
        <v>1019</v>
      </c>
      <c r="D994" s="1" t="s">
        <v>1028</v>
      </c>
      <c r="E994" s="6">
        <v>32381.519999999993</v>
      </c>
      <c r="F994" s="7">
        <v>1</v>
      </c>
      <c r="G994" s="8">
        <v>1</v>
      </c>
    </row>
    <row r="995" spans="2:7" x14ac:dyDescent="0.2">
      <c r="B995" s="1" t="s">
        <v>6</v>
      </c>
      <c r="C995" s="1" t="s">
        <v>1019</v>
      </c>
      <c r="D995" s="1" t="s">
        <v>1029</v>
      </c>
      <c r="E995" s="6">
        <v>26600.32</v>
      </c>
      <c r="F995" s="7">
        <v>1</v>
      </c>
      <c r="G995" s="8">
        <v>1</v>
      </c>
    </row>
    <row r="996" spans="2:7" x14ac:dyDescent="0.2">
      <c r="B996" s="1" t="s">
        <v>6</v>
      </c>
      <c r="C996" s="1" t="s">
        <v>1019</v>
      </c>
      <c r="D996" s="1" t="s">
        <v>1030</v>
      </c>
      <c r="E996" s="6">
        <v>8272.9600000000009</v>
      </c>
      <c r="F996" s="7">
        <v>1</v>
      </c>
      <c r="G996" s="8">
        <v>1</v>
      </c>
    </row>
    <row r="997" spans="2:7" x14ac:dyDescent="0.2">
      <c r="B997" s="1" t="s">
        <v>6</v>
      </c>
      <c r="C997" s="1" t="s">
        <v>1019</v>
      </c>
      <c r="D997" s="1" t="s">
        <v>1031</v>
      </c>
      <c r="E997" s="6">
        <v>38019.840000000011</v>
      </c>
      <c r="F997" s="7">
        <v>1</v>
      </c>
      <c r="G997" s="8">
        <v>1</v>
      </c>
    </row>
    <row r="998" spans="2:7" x14ac:dyDescent="0.2">
      <c r="B998" s="1" t="s">
        <v>6</v>
      </c>
      <c r="C998" s="1" t="s">
        <v>1019</v>
      </c>
      <c r="D998" s="1" t="s">
        <v>1032</v>
      </c>
      <c r="E998" s="6">
        <v>9640.2400000000016</v>
      </c>
      <c r="F998" s="7">
        <v>1</v>
      </c>
      <c r="G998" s="8">
        <v>1</v>
      </c>
    </row>
    <row r="999" spans="2:7" x14ac:dyDescent="0.2">
      <c r="B999" s="1" t="s">
        <v>6</v>
      </c>
      <c r="C999" s="1" t="s">
        <v>1019</v>
      </c>
      <c r="D999" s="1" t="s">
        <v>1033</v>
      </c>
      <c r="E999" s="6">
        <v>58682.639999999992</v>
      </c>
      <c r="F999" s="7">
        <v>1</v>
      </c>
      <c r="G999" s="8">
        <v>1</v>
      </c>
    </row>
    <row r="1000" spans="2:7" x14ac:dyDescent="0.2">
      <c r="B1000" s="1" t="s">
        <v>6</v>
      </c>
      <c r="C1000" s="1" t="s">
        <v>1019</v>
      </c>
      <c r="D1000" s="1" t="s">
        <v>1034</v>
      </c>
      <c r="E1000" s="6">
        <v>46900.24</v>
      </c>
      <c r="F1000" s="7">
        <v>1</v>
      </c>
      <c r="G1000" s="8">
        <v>1</v>
      </c>
    </row>
    <row r="1001" spans="2:7" x14ac:dyDescent="0.2">
      <c r="B1001" s="1" t="s">
        <v>6</v>
      </c>
      <c r="C1001" s="1" t="s">
        <v>1019</v>
      </c>
      <c r="D1001" s="1" t="s">
        <v>1035</v>
      </c>
      <c r="E1001" s="6">
        <v>8534.08</v>
      </c>
      <c r="F1001" s="7">
        <v>1</v>
      </c>
      <c r="G1001" s="8">
        <v>1</v>
      </c>
    </row>
    <row r="1002" spans="2:7" x14ac:dyDescent="0.2">
      <c r="B1002" s="1" t="s">
        <v>6</v>
      </c>
      <c r="C1002" s="1" t="s">
        <v>1019</v>
      </c>
      <c r="D1002" s="1" t="s">
        <v>1036</v>
      </c>
      <c r="E1002" s="6">
        <v>15841.760000000002</v>
      </c>
      <c r="F1002" s="7">
        <v>1</v>
      </c>
      <c r="G1002" s="8">
        <v>1</v>
      </c>
    </row>
    <row r="1003" spans="2:7" x14ac:dyDescent="0.2">
      <c r="B1003" s="1" t="s">
        <v>6</v>
      </c>
      <c r="C1003" s="1" t="s">
        <v>1019</v>
      </c>
      <c r="D1003" s="1" t="s">
        <v>1037</v>
      </c>
      <c r="E1003" s="6">
        <v>9647.68</v>
      </c>
      <c r="F1003" s="7">
        <v>1</v>
      </c>
      <c r="G1003" s="8">
        <v>1</v>
      </c>
    </row>
    <row r="1004" spans="2:7" x14ac:dyDescent="0.2">
      <c r="B1004" s="1" t="s">
        <v>6</v>
      </c>
      <c r="C1004" s="1" t="s">
        <v>1019</v>
      </c>
      <c r="D1004" s="1" t="s">
        <v>1038</v>
      </c>
      <c r="E1004" s="6">
        <v>85501.920000000027</v>
      </c>
      <c r="F1004" s="7">
        <v>1</v>
      </c>
      <c r="G1004" s="8">
        <v>1</v>
      </c>
    </row>
    <row r="1005" spans="2:7" x14ac:dyDescent="0.2">
      <c r="B1005" s="1" t="s">
        <v>6</v>
      </c>
      <c r="C1005" s="1" t="s">
        <v>1019</v>
      </c>
      <c r="D1005" s="1" t="s">
        <v>1039</v>
      </c>
      <c r="E1005" s="6">
        <v>16830.559999999998</v>
      </c>
      <c r="F1005" s="7">
        <v>1</v>
      </c>
      <c r="G1005" s="8">
        <v>1</v>
      </c>
    </row>
    <row r="1006" spans="2:7" x14ac:dyDescent="0.2">
      <c r="B1006" s="1" t="s">
        <v>6</v>
      </c>
      <c r="C1006" s="1" t="s">
        <v>1019</v>
      </c>
      <c r="D1006" s="1" t="s">
        <v>1040</v>
      </c>
      <c r="E1006" s="6">
        <v>57146.479999999996</v>
      </c>
      <c r="F1006" s="7">
        <v>1</v>
      </c>
      <c r="G1006" s="8">
        <v>1</v>
      </c>
    </row>
    <row r="1007" spans="2:7" x14ac:dyDescent="0.2">
      <c r="B1007" s="1" t="s">
        <v>6</v>
      </c>
      <c r="C1007" s="1" t="s">
        <v>1019</v>
      </c>
      <c r="D1007" s="1" t="s">
        <v>1041</v>
      </c>
      <c r="E1007" s="6">
        <v>320002.56</v>
      </c>
      <c r="F1007" s="7" t="s">
        <v>9</v>
      </c>
      <c r="G1007" s="8">
        <v>1</v>
      </c>
    </row>
    <row r="1008" spans="2:7" x14ac:dyDescent="0.2">
      <c r="B1008" s="1" t="s">
        <v>6</v>
      </c>
      <c r="C1008" s="1" t="s">
        <v>1019</v>
      </c>
      <c r="D1008" s="1" t="s">
        <v>1042</v>
      </c>
      <c r="E1008" s="6">
        <v>92432.800000000017</v>
      </c>
      <c r="F1008" s="7">
        <v>1</v>
      </c>
      <c r="G1008" s="8">
        <v>1</v>
      </c>
    </row>
    <row r="1009" spans="2:7" x14ac:dyDescent="0.2">
      <c r="B1009" s="1" t="s">
        <v>6</v>
      </c>
      <c r="C1009" s="1" t="s">
        <v>1019</v>
      </c>
      <c r="D1009" s="1" t="s">
        <v>1043</v>
      </c>
      <c r="E1009" s="6">
        <v>61241.2</v>
      </c>
      <c r="F1009" s="7">
        <v>1</v>
      </c>
      <c r="G1009" s="8">
        <v>1</v>
      </c>
    </row>
    <row r="1010" spans="2:7" x14ac:dyDescent="0.2">
      <c r="B1010" s="1" t="s">
        <v>6</v>
      </c>
      <c r="C1010" s="1" t="s">
        <v>1019</v>
      </c>
      <c r="D1010" s="1" t="s">
        <v>1044</v>
      </c>
      <c r="E1010" s="6">
        <v>47335.119999999995</v>
      </c>
      <c r="F1010" s="7">
        <v>1</v>
      </c>
      <c r="G1010" s="8">
        <v>1</v>
      </c>
    </row>
    <row r="1011" spans="2:7" x14ac:dyDescent="0.2">
      <c r="B1011" s="1" t="s">
        <v>6</v>
      </c>
      <c r="C1011" s="1" t="s">
        <v>1019</v>
      </c>
      <c r="D1011" s="1" t="s">
        <v>1045</v>
      </c>
      <c r="E1011" s="6">
        <v>19700.719999999998</v>
      </c>
      <c r="F1011" s="7">
        <v>1</v>
      </c>
      <c r="G1011" s="8">
        <v>1</v>
      </c>
    </row>
    <row r="1012" spans="2:7" x14ac:dyDescent="0.2">
      <c r="B1012" s="1" t="s">
        <v>6</v>
      </c>
      <c r="C1012" s="1" t="s">
        <v>1019</v>
      </c>
      <c r="D1012" s="1" t="s">
        <v>1046</v>
      </c>
      <c r="E1012" s="6">
        <v>54573.679999999993</v>
      </c>
      <c r="F1012" s="7">
        <v>1</v>
      </c>
      <c r="G1012" s="8">
        <v>1</v>
      </c>
    </row>
    <row r="1013" spans="2:7" x14ac:dyDescent="0.2">
      <c r="B1013" s="1" t="s">
        <v>6</v>
      </c>
      <c r="C1013" s="1" t="s">
        <v>1019</v>
      </c>
      <c r="D1013" s="1" t="s">
        <v>1047</v>
      </c>
      <c r="E1013" s="6">
        <v>62263.68</v>
      </c>
      <c r="F1013" s="7">
        <v>1</v>
      </c>
      <c r="G1013" s="8">
        <v>1</v>
      </c>
    </row>
    <row r="1014" spans="2:7" x14ac:dyDescent="0.2">
      <c r="B1014" s="1" t="s">
        <v>6</v>
      </c>
      <c r="C1014" s="1" t="s">
        <v>1019</v>
      </c>
      <c r="D1014" s="1" t="s">
        <v>1048</v>
      </c>
      <c r="E1014" s="6">
        <v>119089.52000000002</v>
      </c>
      <c r="F1014" s="7">
        <v>1</v>
      </c>
      <c r="G1014" s="8">
        <v>1</v>
      </c>
    </row>
    <row r="1015" spans="2:7" x14ac:dyDescent="0.2">
      <c r="B1015" s="1" t="s">
        <v>6</v>
      </c>
      <c r="C1015" s="1" t="s">
        <v>1019</v>
      </c>
      <c r="D1015" s="1" t="s">
        <v>1049</v>
      </c>
      <c r="E1015" s="6">
        <v>147128.56000000003</v>
      </c>
      <c r="F1015" s="7" t="s">
        <v>9</v>
      </c>
      <c r="G1015" s="8">
        <v>1</v>
      </c>
    </row>
    <row r="1016" spans="2:7" x14ac:dyDescent="0.2">
      <c r="B1016" s="1" t="s">
        <v>6</v>
      </c>
      <c r="C1016" s="1" t="s">
        <v>1019</v>
      </c>
      <c r="D1016" s="1" t="s">
        <v>1050</v>
      </c>
      <c r="E1016" s="6">
        <v>11288.08</v>
      </c>
      <c r="F1016" s="7" t="s">
        <v>9</v>
      </c>
      <c r="G1016" s="8">
        <v>1</v>
      </c>
    </row>
    <row r="1017" spans="2:7" x14ac:dyDescent="0.2">
      <c r="B1017" s="1" t="s">
        <v>6</v>
      </c>
      <c r="C1017" s="1" t="s">
        <v>1019</v>
      </c>
      <c r="D1017" s="1" t="s">
        <v>1051</v>
      </c>
      <c r="E1017" s="6">
        <v>39719.360000000008</v>
      </c>
      <c r="F1017" s="7">
        <v>1</v>
      </c>
      <c r="G1017" s="8">
        <v>1</v>
      </c>
    </row>
    <row r="1018" spans="2:7" x14ac:dyDescent="0.2">
      <c r="B1018" s="1" t="s">
        <v>6</v>
      </c>
      <c r="C1018" s="1" t="s">
        <v>1019</v>
      </c>
      <c r="D1018" s="1" t="s">
        <v>1052</v>
      </c>
      <c r="E1018" s="6">
        <v>99975.120000000024</v>
      </c>
      <c r="F1018" s="7" t="s">
        <v>9</v>
      </c>
      <c r="G1018" s="8">
        <v>1</v>
      </c>
    </row>
    <row r="1019" spans="2:7" x14ac:dyDescent="0.2">
      <c r="B1019" s="1" t="s">
        <v>6</v>
      </c>
      <c r="C1019" s="1" t="s">
        <v>1019</v>
      </c>
      <c r="D1019" s="1" t="s">
        <v>1053</v>
      </c>
      <c r="E1019" s="6">
        <v>16282.720000000001</v>
      </c>
      <c r="F1019" s="7">
        <v>1</v>
      </c>
      <c r="G1019" s="8">
        <v>1</v>
      </c>
    </row>
    <row r="1020" spans="2:7" x14ac:dyDescent="0.2">
      <c r="B1020" s="1" t="s">
        <v>6</v>
      </c>
      <c r="C1020" s="1" t="s">
        <v>1019</v>
      </c>
      <c r="D1020" s="1" t="s">
        <v>1054</v>
      </c>
      <c r="E1020" s="6">
        <v>116487.59999999995</v>
      </c>
      <c r="F1020" s="7" t="s">
        <v>9</v>
      </c>
      <c r="G1020" s="8">
        <v>1</v>
      </c>
    </row>
    <row r="1021" spans="2:7" x14ac:dyDescent="0.2">
      <c r="B1021" s="1" t="s">
        <v>6</v>
      </c>
      <c r="C1021" s="1" t="s">
        <v>1019</v>
      </c>
      <c r="D1021" s="1" t="s">
        <v>1055</v>
      </c>
      <c r="E1021" s="6">
        <v>16016.239999999998</v>
      </c>
      <c r="F1021" s="7">
        <v>1</v>
      </c>
      <c r="G1021" s="8">
        <v>1</v>
      </c>
    </row>
    <row r="1022" spans="2:7" x14ac:dyDescent="0.2">
      <c r="B1022" s="1" t="s">
        <v>6</v>
      </c>
      <c r="C1022" s="1" t="s">
        <v>1019</v>
      </c>
      <c r="D1022" s="1" t="s">
        <v>1056</v>
      </c>
      <c r="E1022" s="6">
        <v>49520.880000000005</v>
      </c>
      <c r="F1022" s="7">
        <v>1</v>
      </c>
      <c r="G1022" s="8">
        <v>1</v>
      </c>
    </row>
    <row r="1023" spans="2:7" x14ac:dyDescent="0.2">
      <c r="B1023" s="1" t="s">
        <v>6</v>
      </c>
      <c r="C1023" s="1" t="s">
        <v>1019</v>
      </c>
      <c r="D1023" s="1" t="s">
        <v>1057</v>
      </c>
      <c r="E1023" s="6">
        <v>322182.40000000002</v>
      </c>
      <c r="F1023" s="7">
        <v>1</v>
      </c>
      <c r="G1023" s="8">
        <v>1</v>
      </c>
    </row>
    <row r="1024" spans="2:7" x14ac:dyDescent="0.2">
      <c r="B1024" s="1" t="s">
        <v>6</v>
      </c>
      <c r="C1024" s="1" t="s">
        <v>1019</v>
      </c>
      <c r="D1024" s="1" t="s">
        <v>1058</v>
      </c>
      <c r="E1024" s="6">
        <v>28308.55999999999</v>
      </c>
      <c r="F1024" s="7">
        <v>1</v>
      </c>
      <c r="G1024" s="8">
        <v>1</v>
      </c>
    </row>
    <row r="1025" spans="2:7" x14ac:dyDescent="0.2">
      <c r="B1025" s="1" t="s">
        <v>6</v>
      </c>
      <c r="C1025" s="1" t="s">
        <v>1019</v>
      </c>
      <c r="D1025" s="1" t="s">
        <v>1059</v>
      </c>
      <c r="E1025" s="6">
        <v>32004.319999999992</v>
      </c>
      <c r="F1025" s="7" t="s">
        <v>9</v>
      </c>
      <c r="G1025" s="8">
        <v>1</v>
      </c>
    </row>
    <row r="1026" spans="2:7" x14ac:dyDescent="0.2">
      <c r="B1026" s="1" t="s">
        <v>6</v>
      </c>
      <c r="C1026" s="1" t="s">
        <v>1019</v>
      </c>
      <c r="D1026" s="1" t="s">
        <v>1060</v>
      </c>
      <c r="E1026" s="6">
        <v>33504.159999999996</v>
      </c>
      <c r="F1026" s="7" t="s">
        <v>9</v>
      </c>
      <c r="G1026" s="8">
        <v>1</v>
      </c>
    </row>
    <row r="1027" spans="2:7" x14ac:dyDescent="0.2">
      <c r="B1027" s="1" t="s">
        <v>6</v>
      </c>
      <c r="C1027" s="1" t="s">
        <v>1019</v>
      </c>
      <c r="D1027" s="1" t="s">
        <v>1061</v>
      </c>
      <c r="E1027" s="6">
        <v>12435.600000000002</v>
      </c>
      <c r="F1027" s="7">
        <v>1</v>
      </c>
      <c r="G1027" s="8">
        <v>1</v>
      </c>
    </row>
    <row r="1028" spans="2:7" x14ac:dyDescent="0.2">
      <c r="B1028" s="1" t="s">
        <v>6</v>
      </c>
      <c r="C1028" s="1" t="s">
        <v>1019</v>
      </c>
      <c r="D1028" s="1" t="s">
        <v>1062</v>
      </c>
      <c r="E1028" s="6">
        <v>60774.239999999991</v>
      </c>
      <c r="F1028" s="7">
        <v>1</v>
      </c>
      <c r="G1028" s="8">
        <v>1</v>
      </c>
    </row>
    <row r="1029" spans="2:7" x14ac:dyDescent="0.2">
      <c r="B1029" s="1" t="s">
        <v>6</v>
      </c>
      <c r="C1029" s="1" t="s">
        <v>1019</v>
      </c>
      <c r="D1029" s="1" t="s">
        <v>1063</v>
      </c>
      <c r="E1029" s="6">
        <v>30695.599999999999</v>
      </c>
      <c r="F1029" s="7" t="s">
        <v>9</v>
      </c>
      <c r="G1029" s="8">
        <v>1</v>
      </c>
    </row>
    <row r="1030" spans="2:7" x14ac:dyDescent="0.2">
      <c r="B1030" s="1" t="s">
        <v>6</v>
      </c>
      <c r="C1030" s="1" t="s">
        <v>1019</v>
      </c>
      <c r="D1030" s="1" t="s">
        <v>1064</v>
      </c>
      <c r="E1030" s="6">
        <v>556478.88</v>
      </c>
      <c r="F1030" s="7" t="s">
        <v>9</v>
      </c>
      <c r="G1030" s="8">
        <v>1</v>
      </c>
    </row>
    <row r="1031" spans="2:7" x14ac:dyDescent="0.2">
      <c r="B1031" s="1" t="s">
        <v>6</v>
      </c>
      <c r="C1031" s="1" t="s">
        <v>1019</v>
      </c>
      <c r="D1031" s="1" t="s">
        <v>1065</v>
      </c>
      <c r="E1031" s="6">
        <v>248600.72000000006</v>
      </c>
      <c r="F1031" s="7" t="s">
        <v>9</v>
      </c>
      <c r="G1031" s="8">
        <v>1</v>
      </c>
    </row>
    <row r="1032" spans="2:7" x14ac:dyDescent="0.2">
      <c r="B1032" s="1" t="s">
        <v>6</v>
      </c>
      <c r="C1032" s="1" t="s">
        <v>1019</v>
      </c>
      <c r="D1032" s="1" t="s">
        <v>1066</v>
      </c>
      <c r="E1032" s="6">
        <v>45185.679999999986</v>
      </c>
      <c r="F1032" s="7" t="s">
        <v>9</v>
      </c>
      <c r="G1032" s="8">
        <v>1</v>
      </c>
    </row>
    <row r="1033" spans="2:7" x14ac:dyDescent="0.2">
      <c r="B1033" s="1" t="s">
        <v>6</v>
      </c>
      <c r="C1033" s="1" t="s">
        <v>1019</v>
      </c>
      <c r="D1033" s="1" t="s">
        <v>1067</v>
      </c>
      <c r="E1033" s="6">
        <v>72206.400000000052</v>
      </c>
      <c r="F1033" s="7">
        <v>1</v>
      </c>
      <c r="G1033" s="8">
        <v>1</v>
      </c>
    </row>
    <row r="1034" spans="2:7" x14ac:dyDescent="0.2">
      <c r="B1034" s="1" t="s">
        <v>6</v>
      </c>
      <c r="C1034" s="1" t="s">
        <v>1019</v>
      </c>
      <c r="D1034" s="1" t="s">
        <v>1068</v>
      </c>
      <c r="E1034" s="6">
        <v>56250.080000000009</v>
      </c>
      <c r="F1034" s="7" t="s">
        <v>9</v>
      </c>
      <c r="G1034" s="8">
        <v>1</v>
      </c>
    </row>
    <row r="1035" spans="2:7" x14ac:dyDescent="0.2">
      <c r="B1035" s="1" t="s">
        <v>6</v>
      </c>
      <c r="C1035" s="1" t="s">
        <v>1019</v>
      </c>
      <c r="D1035" s="1" t="s">
        <v>1069</v>
      </c>
      <c r="E1035" s="6">
        <v>61136.319999999992</v>
      </c>
      <c r="F1035" s="7" t="s">
        <v>9</v>
      </c>
      <c r="G1035" s="8">
        <v>1</v>
      </c>
    </row>
    <row r="1036" spans="2:7" x14ac:dyDescent="0.2">
      <c r="B1036" s="1" t="s">
        <v>6</v>
      </c>
      <c r="C1036" s="1" t="s">
        <v>1019</v>
      </c>
      <c r="D1036" s="1" t="s">
        <v>1070</v>
      </c>
      <c r="E1036" s="6">
        <v>14806.64</v>
      </c>
      <c r="F1036" s="7">
        <v>1</v>
      </c>
      <c r="G1036" s="8">
        <v>1</v>
      </c>
    </row>
    <row r="1037" spans="2:7" x14ac:dyDescent="0.2">
      <c r="B1037" s="1" t="s">
        <v>6</v>
      </c>
      <c r="C1037" s="1" t="s">
        <v>1019</v>
      </c>
      <c r="D1037" s="1" t="s">
        <v>1071</v>
      </c>
      <c r="E1037" s="6">
        <v>12509.520000000004</v>
      </c>
      <c r="F1037" s="7">
        <v>1</v>
      </c>
      <c r="G1037" s="8">
        <v>1</v>
      </c>
    </row>
    <row r="1038" spans="2:7" x14ac:dyDescent="0.2">
      <c r="B1038" s="1" t="s">
        <v>6</v>
      </c>
      <c r="C1038" s="1" t="s">
        <v>1019</v>
      </c>
      <c r="D1038" s="1" t="s">
        <v>1072</v>
      </c>
      <c r="E1038" s="6">
        <v>34722.800000000003</v>
      </c>
      <c r="F1038" s="7">
        <v>1</v>
      </c>
      <c r="G1038" s="8">
        <v>1</v>
      </c>
    </row>
    <row r="1039" spans="2:7" x14ac:dyDescent="0.2">
      <c r="B1039" s="1" t="s">
        <v>6</v>
      </c>
      <c r="C1039" s="1" t="s">
        <v>1019</v>
      </c>
      <c r="D1039" s="1" t="s">
        <v>1073</v>
      </c>
      <c r="E1039" s="6">
        <v>23773.439999999995</v>
      </c>
      <c r="F1039" s="7" t="s">
        <v>9</v>
      </c>
      <c r="G1039" s="8">
        <v>1</v>
      </c>
    </row>
    <row r="1040" spans="2:7" x14ac:dyDescent="0.2">
      <c r="B1040" s="1" t="s">
        <v>6</v>
      </c>
      <c r="C1040" s="1" t="s">
        <v>1019</v>
      </c>
      <c r="D1040" s="1" t="s">
        <v>1074</v>
      </c>
      <c r="E1040" s="6">
        <v>134161.68</v>
      </c>
      <c r="F1040" s="7" t="s">
        <v>9</v>
      </c>
      <c r="G1040" s="8">
        <v>1</v>
      </c>
    </row>
    <row r="1041" spans="2:7" x14ac:dyDescent="0.2">
      <c r="B1041" s="1" t="s">
        <v>6</v>
      </c>
      <c r="C1041" s="1" t="s">
        <v>1019</v>
      </c>
      <c r="D1041" s="1" t="s">
        <v>1075</v>
      </c>
      <c r="E1041" s="6">
        <v>15375.599999999999</v>
      </c>
      <c r="F1041" s="7">
        <v>1</v>
      </c>
      <c r="G1041" s="8">
        <v>1</v>
      </c>
    </row>
    <row r="1042" spans="2:7" x14ac:dyDescent="0.2">
      <c r="B1042" s="1" t="s">
        <v>6</v>
      </c>
      <c r="C1042" s="1" t="s">
        <v>1019</v>
      </c>
      <c r="D1042" s="1" t="s">
        <v>1076</v>
      </c>
      <c r="E1042" s="6">
        <v>112998.31999999998</v>
      </c>
      <c r="F1042" s="7" t="s">
        <v>9</v>
      </c>
      <c r="G1042" s="8">
        <v>1</v>
      </c>
    </row>
    <row r="1043" spans="2:7" x14ac:dyDescent="0.2">
      <c r="B1043" s="1" t="s">
        <v>6</v>
      </c>
      <c r="C1043" s="1" t="s">
        <v>1019</v>
      </c>
      <c r="D1043" s="1" t="s">
        <v>1077</v>
      </c>
      <c r="E1043" s="6">
        <v>1085552.56</v>
      </c>
      <c r="F1043" s="7" t="s">
        <v>9</v>
      </c>
      <c r="G1043" s="8">
        <v>1</v>
      </c>
    </row>
    <row r="1044" spans="2:7" x14ac:dyDescent="0.2">
      <c r="B1044" s="1" t="s">
        <v>6</v>
      </c>
      <c r="C1044" s="1" t="s">
        <v>1019</v>
      </c>
      <c r="D1044" s="1" t="s">
        <v>1078</v>
      </c>
      <c r="E1044" s="6">
        <v>345493.44000000006</v>
      </c>
      <c r="F1044" s="7" t="s">
        <v>9</v>
      </c>
      <c r="G1044" s="8">
        <v>1</v>
      </c>
    </row>
    <row r="1045" spans="2:7" x14ac:dyDescent="0.2">
      <c r="B1045" s="1" t="s">
        <v>6</v>
      </c>
      <c r="C1045" s="1" t="s">
        <v>1079</v>
      </c>
      <c r="D1045" s="1" t="s">
        <v>1080</v>
      </c>
      <c r="E1045" s="6">
        <v>19273.440000000002</v>
      </c>
      <c r="F1045" s="7">
        <v>1</v>
      </c>
      <c r="G1045" s="8">
        <v>1</v>
      </c>
    </row>
    <row r="1046" spans="2:7" x14ac:dyDescent="0.2">
      <c r="B1046" s="1" t="s">
        <v>6</v>
      </c>
      <c r="C1046" s="1" t="s">
        <v>1079</v>
      </c>
      <c r="D1046" s="1" t="s">
        <v>1081</v>
      </c>
      <c r="E1046" s="6">
        <v>61270.720000000001</v>
      </c>
      <c r="F1046" s="7">
        <v>1</v>
      </c>
      <c r="G1046" s="8">
        <v>1</v>
      </c>
    </row>
    <row r="1047" spans="2:7" x14ac:dyDescent="0.2">
      <c r="B1047" s="1" t="s">
        <v>6</v>
      </c>
      <c r="C1047" s="1" t="s">
        <v>1079</v>
      </c>
      <c r="D1047" s="1" t="s">
        <v>1082</v>
      </c>
      <c r="E1047" s="6">
        <v>33835.119999999995</v>
      </c>
      <c r="F1047" s="7">
        <v>1</v>
      </c>
      <c r="G1047" s="8">
        <v>1</v>
      </c>
    </row>
    <row r="1048" spans="2:7" x14ac:dyDescent="0.2">
      <c r="B1048" s="1" t="s">
        <v>6</v>
      </c>
      <c r="C1048" s="1" t="s">
        <v>1079</v>
      </c>
      <c r="D1048" s="1" t="s">
        <v>1083</v>
      </c>
      <c r="E1048" s="6">
        <v>36389.999999999993</v>
      </c>
      <c r="F1048" s="7">
        <v>1</v>
      </c>
      <c r="G1048" s="8">
        <v>1</v>
      </c>
    </row>
    <row r="1049" spans="2:7" x14ac:dyDescent="0.2">
      <c r="B1049" s="1" t="s">
        <v>6</v>
      </c>
      <c r="C1049" s="1" t="s">
        <v>1079</v>
      </c>
      <c r="D1049" s="1" t="s">
        <v>1084</v>
      </c>
      <c r="E1049" s="6">
        <v>37802.239999999991</v>
      </c>
      <c r="F1049" s="7">
        <v>1</v>
      </c>
      <c r="G1049" s="8">
        <v>1</v>
      </c>
    </row>
    <row r="1050" spans="2:7" x14ac:dyDescent="0.2">
      <c r="B1050" s="1" t="s">
        <v>6</v>
      </c>
      <c r="C1050" s="1" t="s">
        <v>1079</v>
      </c>
      <c r="D1050" s="1" t="s">
        <v>1085</v>
      </c>
      <c r="E1050" s="6">
        <v>53438.880000000005</v>
      </c>
      <c r="F1050" s="7" t="s">
        <v>9</v>
      </c>
      <c r="G1050" s="8">
        <v>1</v>
      </c>
    </row>
    <row r="1051" spans="2:7" x14ac:dyDescent="0.2">
      <c r="B1051" s="1" t="s">
        <v>6</v>
      </c>
      <c r="C1051" s="1" t="s">
        <v>1079</v>
      </c>
      <c r="D1051" s="1" t="s">
        <v>1086</v>
      </c>
      <c r="E1051" s="6">
        <v>44469.119999999995</v>
      </c>
      <c r="F1051" s="7" t="s">
        <v>9</v>
      </c>
      <c r="G1051" s="8">
        <v>1</v>
      </c>
    </row>
    <row r="1052" spans="2:7" x14ac:dyDescent="0.2">
      <c r="B1052" s="1" t="s">
        <v>6</v>
      </c>
      <c r="C1052" s="1" t="s">
        <v>1079</v>
      </c>
      <c r="D1052" s="1" t="s">
        <v>1087</v>
      </c>
      <c r="E1052" s="6">
        <v>69512.24000000002</v>
      </c>
      <c r="F1052" s="7" t="s">
        <v>9</v>
      </c>
      <c r="G1052" s="8">
        <v>1</v>
      </c>
    </row>
    <row r="1053" spans="2:7" x14ac:dyDescent="0.2">
      <c r="B1053" s="1" t="s">
        <v>6</v>
      </c>
      <c r="C1053" s="1" t="s">
        <v>1079</v>
      </c>
      <c r="D1053" s="1" t="s">
        <v>1088</v>
      </c>
      <c r="E1053" s="6">
        <v>16279.04</v>
      </c>
      <c r="F1053" s="7">
        <v>1</v>
      </c>
      <c r="G1053" s="8">
        <v>1</v>
      </c>
    </row>
    <row r="1054" spans="2:7" x14ac:dyDescent="0.2">
      <c r="B1054" s="1" t="s">
        <v>6</v>
      </c>
      <c r="C1054" s="1" t="s">
        <v>1079</v>
      </c>
      <c r="D1054" s="1" t="s">
        <v>1089</v>
      </c>
      <c r="E1054" s="6">
        <v>41408.159999999989</v>
      </c>
      <c r="F1054" s="7">
        <v>1</v>
      </c>
      <c r="G1054" s="8">
        <v>1</v>
      </c>
    </row>
    <row r="1055" spans="2:7" x14ac:dyDescent="0.2">
      <c r="B1055" s="1" t="s">
        <v>6</v>
      </c>
      <c r="C1055" s="1" t="s">
        <v>1079</v>
      </c>
      <c r="D1055" s="1" t="s">
        <v>1090</v>
      </c>
      <c r="E1055" s="6">
        <v>29664.079999999998</v>
      </c>
      <c r="F1055" s="7" t="s">
        <v>9</v>
      </c>
      <c r="G1055" s="8">
        <v>1</v>
      </c>
    </row>
    <row r="1056" spans="2:7" x14ac:dyDescent="0.2">
      <c r="B1056" s="1" t="s">
        <v>6</v>
      </c>
      <c r="C1056" s="1" t="s">
        <v>1079</v>
      </c>
      <c r="D1056" s="1" t="s">
        <v>1091</v>
      </c>
      <c r="E1056" s="6">
        <v>49309.279999999992</v>
      </c>
      <c r="F1056" s="7">
        <v>1</v>
      </c>
      <c r="G1056" s="8">
        <v>1</v>
      </c>
    </row>
    <row r="1057" spans="2:7" x14ac:dyDescent="0.2">
      <c r="B1057" s="1" t="s">
        <v>6</v>
      </c>
      <c r="C1057" s="1" t="s">
        <v>1079</v>
      </c>
      <c r="D1057" s="1" t="s">
        <v>1092</v>
      </c>
      <c r="E1057" s="6">
        <v>17632.480000000003</v>
      </c>
      <c r="F1057" s="7">
        <v>1</v>
      </c>
      <c r="G1057" s="8">
        <v>1</v>
      </c>
    </row>
    <row r="1058" spans="2:7" x14ac:dyDescent="0.2">
      <c r="B1058" s="1" t="s">
        <v>6</v>
      </c>
      <c r="C1058" s="1" t="s">
        <v>1079</v>
      </c>
      <c r="D1058" s="1" t="s">
        <v>1093</v>
      </c>
      <c r="E1058" s="6">
        <v>37030.55999999999</v>
      </c>
      <c r="F1058" s="7">
        <v>1</v>
      </c>
      <c r="G1058" s="8">
        <v>1</v>
      </c>
    </row>
    <row r="1059" spans="2:7" x14ac:dyDescent="0.2">
      <c r="B1059" s="1" t="s">
        <v>6</v>
      </c>
      <c r="C1059" s="1" t="s">
        <v>1079</v>
      </c>
      <c r="D1059" s="1" t="s">
        <v>1094</v>
      </c>
      <c r="E1059" s="6">
        <v>66599.28</v>
      </c>
      <c r="F1059" s="7" t="s">
        <v>9</v>
      </c>
      <c r="G1059" s="8">
        <v>1</v>
      </c>
    </row>
    <row r="1060" spans="2:7" x14ac:dyDescent="0.2">
      <c r="B1060" s="1" t="s">
        <v>6</v>
      </c>
      <c r="C1060" s="1" t="s">
        <v>1079</v>
      </c>
      <c r="D1060" s="1" t="s">
        <v>1095</v>
      </c>
      <c r="E1060" s="6">
        <v>39932.719999999979</v>
      </c>
      <c r="F1060" s="7">
        <v>1</v>
      </c>
      <c r="G1060" s="8">
        <v>1</v>
      </c>
    </row>
    <row r="1061" spans="2:7" x14ac:dyDescent="0.2">
      <c r="B1061" s="1" t="s">
        <v>6</v>
      </c>
      <c r="C1061" s="1" t="s">
        <v>1079</v>
      </c>
      <c r="D1061" s="1" t="s">
        <v>1096</v>
      </c>
      <c r="E1061" s="6">
        <v>20735.68</v>
      </c>
      <c r="F1061" s="7">
        <v>1</v>
      </c>
      <c r="G1061" s="8">
        <v>1</v>
      </c>
    </row>
    <row r="1062" spans="2:7" x14ac:dyDescent="0.2">
      <c r="B1062" s="1" t="s">
        <v>6</v>
      </c>
      <c r="C1062" s="1" t="s">
        <v>1079</v>
      </c>
      <c r="D1062" s="1" t="s">
        <v>1097</v>
      </c>
      <c r="E1062" s="6">
        <v>22824.560000000005</v>
      </c>
      <c r="F1062" s="7">
        <v>1</v>
      </c>
      <c r="G1062" s="8">
        <v>1</v>
      </c>
    </row>
    <row r="1063" spans="2:7" x14ac:dyDescent="0.2">
      <c r="B1063" s="1" t="s">
        <v>6</v>
      </c>
      <c r="C1063" s="1" t="s">
        <v>1079</v>
      </c>
      <c r="D1063" s="1" t="s">
        <v>1098</v>
      </c>
      <c r="E1063" s="6">
        <v>33188</v>
      </c>
      <c r="F1063" s="7">
        <v>1</v>
      </c>
      <c r="G1063" s="8">
        <v>1</v>
      </c>
    </row>
    <row r="1064" spans="2:7" x14ac:dyDescent="0.2">
      <c r="B1064" s="1" t="s">
        <v>6</v>
      </c>
      <c r="C1064" s="1" t="s">
        <v>1079</v>
      </c>
      <c r="D1064" s="1" t="s">
        <v>1099</v>
      </c>
      <c r="E1064" s="6">
        <v>74831.12000000001</v>
      </c>
      <c r="F1064" s="7">
        <v>1</v>
      </c>
      <c r="G1064" s="8">
        <v>1</v>
      </c>
    </row>
    <row r="1065" spans="2:7" x14ac:dyDescent="0.2">
      <c r="B1065" s="1" t="s">
        <v>6</v>
      </c>
      <c r="C1065" s="1" t="s">
        <v>1079</v>
      </c>
      <c r="D1065" s="1" t="s">
        <v>1100</v>
      </c>
      <c r="E1065" s="6">
        <v>42776.319999999992</v>
      </c>
      <c r="F1065" s="7" t="s">
        <v>9</v>
      </c>
      <c r="G1065" s="8">
        <v>1</v>
      </c>
    </row>
    <row r="1066" spans="2:7" x14ac:dyDescent="0.2">
      <c r="B1066" s="1" t="s">
        <v>6</v>
      </c>
      <c r="C1066" s="1" t="s">
        <v>1079</v>
      </c>
      <c r="D1066" s="1" t="s">
        <v>1101</v>
      </c>
      <c r="E1066" s="6">
        <v>26853.679999999997</v>
      </c>
      <c r="F1066" s="7">
        <v>1</v>
      </c>
      <c r="G1066" s="8">
        <v>1</v>
      </c>
    </row>
    <row r="1067" spans="2:7" x14ac:dyDescent="0.2">
      <c r="B1067" s="1" t="s">
        <v>6</v>
      </c>
      <c r="C1067" s="1" t="s">
        <v>1079</v>
      </c>
      <c r="D1067" s="1" t="s">
        <v>1102</v>
      </c>
      <c r="E1067" s="6">
        <v>118214.31999999995</v>
      </c>
      <c r="F1067" s="7" t="s">
        <v>9</v>
      </c>
      <c r="G1067" s="8">
        <v>1</v>
      </c>
    </row>
    <row r="1068" spans="2:7" x14ac:dyDescent="0.2">
      <c r="B1068" s="1" t="s">
        <v>6</v>
      </c>
      <c r="C1068" s="1" t="s">
        <v>1079</v>
      </c>
      <c r="D1068" s="1" t="s">
        <v>1103</v>
      </c>
      <c r="E1068" s="6">
        <v>17553.2</v>
      </c>
      <c r="F1068" s="7">
        <v>1</v>
      </c>
      <c r="G1068" s="8">
        <v>1</v>
      </c>
    </row>
    <row r="1069" spans="2:7" x14ac:dyDescent="0.2">
      <c r="B1069" s="1" t="s">
        <v>6</v>
      </c>
      <c r="C1069" s="1" t="s">
        <v>1079</v>
      </c>
      <c r="D1069" s="1" t="s">
        <v>1104</v>
      </c>
      <c r="E1069" s="6">
        <v>27173.360000000001</v>
      </c>
      <c r="F1069" s="7">
        <v>1</v>
      </c>
      <c r="G1069" s="8">
        <v>1</v>
      </c>
    </row>
    <row r="1070" spans="2:7" x14ac:dyDescent="0.2">
      <c r="B1070" s="1" t="s">
        <v>6</v>
      </c>
      <c r="C1070" s="1" t="s">
        <v>1079</v>
      </c>
      <c r="D1070" s="1" t="s">
        <v>1105</v>
      </c>
      <c r="E1070" s="6">
        <v>11834.24</v>
      </c>
      <c r="F1070" s="7">
        <v>1</v>
      </c>
      <c r="G1070" s="8">
        <v>1</v>
      </c>
    </row>
    <row r="1071" spans="2:7" x14ac:dyDescent="0.2">
      <c r="B1071" s="1" t="s">
        <v>6</v>
      </c>
      <c r="C1071" s="1" t="s">
        <v>1079</v>
      </c>
      <c r="D1071" s="1" t="s">
        <v>1106</v>
      </c>
      <c r="E1071" s="6">
        <v>70230.160000000018</v>
      </c>
      <c r="F1071" s="7">
        <v>1</v>
      </c>
      <c r="G1071" s="8">
        <v>1</v>
      </c>
    </row>
    <row r="1072" spans="2:7" x14ac:dyDescent="0.2">
      <c r="B1072" s="1" t="s">
        <v>6</v>
      </c>
      <c r="C1072" s="1" t="s">
        <v>1079</v>
      </c>
      <c r="D1072" s="1" t="s">
        <v>1107</v>
      </c>
      <c r="E1072" s="6">
        <v>42153.919999999998</v>
      </c>
      <c r="F1072" s="7">
        <v>1</v>
      </c>
      <c r="G1072" s="8">
        <v>1</v>
      </c>
    </row>
    <row r="1073" spans="2:7" x14ac:dyDescent="0.2">
      <c r="B1073" s="1" t="s">
        <v>6</v>
      </c>
      <c r="C1073" s="1" t="s">
        <v>1079</v>
      </c>
      <c r="D1073" s="1" t="s">
        <v>1108</v>
      </c>
      <c r="E1073" s="6">
        <v>72970.720000000001</v>
      </c>
      <c r="F1073" s="7">
        <v>1</v>
      </c>
      <c r="G1073" s="8">
        <v>1</v>
      </c>
    </row>
    <row r="1074" spans="2:7" x14ac:dyDescent="0.2">
      <c r="B1074" s="1" t="s">
        <v>6</v>
      </c>
      <c r="C1074" s="1" t="s">
        <v>1079</v>
      </c>
      <c r="D1074" s="1" t="s">
        <v>1109</v>
      </c>
      <c r="E1074" s="6">
        <v>32382.399999999998</v>
      </c>
      <c r="F1074" s="7">
        <v>1</v>
      </c>
      <c r="G1074" s="8">
        <v>1</v>
      </c>
    </row>
    <row r="1075" spans="2:7" x14ac:dyDescent="0.2">
      <c r="B1075" s="1" t="s">
        <v>6</v>
      </c>
      <c r="C1075" s="1" t="s">
        <v>1079</v>
      </c>
      <c r="D1075" s="1" t="s">
        <v>1110</v>
      </c>
      <c r="E1075" s="6">
        <v>8741.6</v>
      </c>
      <c r="F1075" s="7">
        <v>1</v>
      </c>
      <c r="G1075" s="8">
        <v>1</v>
      </c>
    </row>
    <row r="1076" spans="2:7" x14ac:dyDescent="0.2">
      <c r="B1076" s="1" t="s">
        <v>6</v>
      </c>
      <c r="C1076" s="1" t="s">
        <v>1079</v>
      </c>
      <c r="D1076" s="1" t="s">
        <v>1111</v>
      </c>
      <c r="E1076" s="6">
        <v>309115.84000000003</v>
      </c>
      <c r="F1076" s="7" t="s">
        <v>9</v>
      </c>
      <c r="G1076" s="8">
        <v>1</v>
      </c>
    </row>
    <row r="1077" spans="2:7" x14ac:dyDescent="0.2">
      <c r="B1077" s="1" t="s">
        <v>6</v>
      </c>
      <c r="C1077" s="1" t="s">
        <v>1079</v>
      </c>
      <c r="D1077" s="1" t="s">
        <v>1112</v>
      </c>
      <c r="E1077" s="6">
        <v>53033.760000000002</v>
      </c>
      <c r="F1077" s="7">
        <v>1</v>
      </c>
      <c r="G1077" s="8">
        <v>1</v>
      </c>
    </row>
    <row r="1078" spans="2:7" x14ac:dyDescent="0.2">
      <c r="B1078" s="1" t="s">
        <v>6</v>
      </c>
      <c r="C1078" s="1" t="s">
        <v>1079</v>
      </c>
      <c r="D1078" s="1" t="s">
        <v>1113</v>
      </c>
      <c r="E1078" s="6">
        <v>19676</v>
      </c>
      <c r="F1078" s="7">
        <v>1</v>
      </c>
      <c r="G1078" s="8">
        <v>1</v>
      </c>
    </row>
    <row r="1079" spans="2:7" x14ac:dyDescent="0.2">
      <c r="B1079" s="1" t="s">
        <v>6</v>
      </c>
      <c r="C1079" s="1" t="s">
        <v>1079</v>
      </c>
      <c r="D1079" s="1" t="s">
        <v>1114</v>
      </c>
      <c r="E1079" s="6">
        <v>76726.399999999994</v>
      </c>
      <c r="F1079" s="7">
        <v>1</v>
      </c>
      <c r="G1079" s="8">
        <v>1</v>
      </c>
    </row>
    <row r="1080" spans="2:7" x14ac:dyDescent="0.2">
      <c r="B1080" s="1" t="s">
        <v>6</v>
      </c>
      <c r="C1080" s="1" t="s">
        <v>1079</v>
      </c>
      <c r="D1080" s="1" t="s">
        <v>1115</v>
      </c>
      <c r="E1080" s="6">
        <v>271410</v>
      </c>
      <c r="F1080" s="7" t="s">
        <v>9</v>
      </c>
      <c r="G1080" s="8">
        <v>1</v>
      </c>
    </row>
    <row r="1081" spans="2:7" x14ac:dyDescent="0.2">
      <c r="B1081" s="1" t="s">
        <v>6</v>
      </c>
      <c r="C1081" s="1" t="s">
        <v>1079</v>
      </c>
      <c r="D1081" s="1" t="s">
        <v>1116</v>
      </c>
      <c r="E1081" s="6">
        <v>85238.96</v>
      </c>
      <c r="F1081" s="7" t="s">
        <v>9</v>
      </c>
      <c r="G1081" s="8">
        <v>1</v>
      </c>
    </row>
    <row r="1082" spans="2:7" x14ac:dyDescent="0.2">
      <c r="B1082" s="1" t="s">
        <v>6</v>
      </c>
      <c r="C1082" s="1" t="s">
        <v>1079</v>
      </c>
      <c r="D1082" s="1" t="s">
        <v>1117</v>
      </c>
      <c r="E1082" s="6">
        <v>11366.480000000001</v>
      </c>
      <c r="F1082" s="7">
        <v>1</v>
      </c>
      <c r="G1082" s="8">
        <v>1</v>
      </c>
    </row>
    <row r="1083" spans="2:7" x14ac:dyDescent="0.2">
      <c r="B1083" s="1" t="s">
        <v>6</v>
      </c>
      <c r="C1083" s="1" t="s">
        <v>1079</v>
      </c>
      <c r="D1083" s="1" t="s">
        <v>1118</v>
      </c>
      <c r="E1083" s="6">
        <v>43418.799999999996</v>
      </c>
      <c r="F1083" s="7">
        <v>1</v>
      </c>
      <c r="G1083" s="8">
        <v>1</v>
      </c>
    </row>
    <row r="1084" spans="2:7" x14ac:dyDescent="0.2">
      <c r="B1084" s="1" t="s">
        <v>6</v>
      </c>
      <c r="C1084" s="1" t="s">
        <v>1079</v>
      </c>
      <c r="D1084" s="1" t="s">
        <v>1119</v>
      </c>
      <c r="E1084" s="6">
        <v>108673.91999999998</v>
      </c>
      <c r="F1084" s="7" t="s">
        <v>9</v>
      </c>
      <c r="G1084" s="8">
        <v>1</v>
      </c>
    </row>
    <row r="1085" spans="2:7" x14ac:dyDescent="0.2">
      <c r="B1085" s="1" t="s">
        <v>6</v>
      </c>
      <c r="C1085" s="1" t="s">
        <v>1079</v>
      </c>
      <c r="D1085" s="1" t="s">
        <v>1120</v>
      </c>
      <c r="E1085" s="6">
        <v>50725.2</v>
      </c>
      <c r="F1085" s="7" t="s">
        <v>9</v>
      </c>
      <c r="G1085" s="8">
        <v>1</v>
      </c>
    </row>
    <row r="1086" spans="2:7" x14ac:dyDescent="0.2">
      <c r="B1086" s="1" t="s">
        <v>6</v>
      </c>
      <c r="C1086" s="1" t="s">
        <v>1079</v>
      </c>
      <c r="D1086" s="1" t="s">
        <v>1121</v>
      </c>
      <c r="E1086" s="6">
        <v>28564.399999999998</v>
      </c>
      <c r="F1086" s="7">
        <v>1</v>
      </c>
      <c r="G1086" s="8">
        <v>1</v>
      </c>
    </row>
    <row r="1087" spans="2:7" x14ac:dyDescent="0.2">
      <c r="B1087" s="1" t="s">
        <v>6</v>
      </c>
      <c r="C1087" s="1" t="s">
        <v>1079</v>
      </c>
      <c r="D1087" s="1" t="s">
        <v>1122</v>
      </c>
      <c r="E1087" s="6">
        <v>63999.92</v>
      </c>
      <c r="F1087" s="7">
        <v>1</v>
      </c>
      <c r="G1087" s="8">
        <v>1</v>
      </c>
    </row>
    <row r="1088" spans="2:7" x14ac:dyDescent="0.2">
      <c r="B1088" s="1" t="s">
        <v>6</v>
      </c>
      <c r="C1088" s="1" t="s">
        <v>1079</v>
      </c>
      <c r="D1088" s="1" t="s">
        <v>1123</v>
      </c>
      <c r="E1088" s="6">
        <v>18654.559999999998</v>
      </c>
      <c r="F1088" s="7">
        <v>1</v>
      </c>
      <c r="G1088" s="8">
        <v>1</v>
      </c>
    </row>
    <row r="1089" spans="2:7" x14ac:dyDescent="0.2">
      <c r="B1089" s="1" t="s">
        <v>6</v>
      </c>
      <c r="C1089" s="1" t="s">
        <v>1079</v>
      </c>
      <c r="D1089" s="1" t="s">
        <v>1124</v>
      </c>
      <c r="E1089" s="6">
        <v>13250.4</v>
      </c>
      <c r="F1089" s="7">
        <v>1</v>
      </c>
      <c r="G1089" s="8">
        <v>1</v>
      </c>
    </row>
    <row r="1090" spans="2:7" x14ac:dyDescent="0.2">
      <c r="B1090" s="1" t="s">
        <v>6</v>
      </c>
      <c r="C1090" s="1" t="s">
        <v>1079</v>
      </c>
      <c r="D1090" s="1" t="s">
        <v>1125</v>
      </c>
      <c r="E1090" s="6">
        <v>29300.079999999998</v>
      </c>
      <c r="F1090" s="7">
        <v>1</v>
      </c>
      <c r="G1090" s="8">
        <v>1</v>
      </c>
    </row>
    <row r="1091" spans="2:7" x14ac:dyDescent="0.2">
      <c r="B1091" s="1" t="s">
        <v>6</v>
      </c>
      <c r="C1091" s="1" t="s">
        <v>1079</v>
      </c>
      <c r="D1091" s="1" t="s">
        <v>1126</v>
      </c>
      <c r="E1091" s="6">
        <v>8160</v>
      </c>
      <c r="F1091" s="7" t="s">
        <v>9</v>
      </c>
      <c r="G1091" s="8">
        <v>1</v>
      </c>
    </row>
    <row r="1092" spans="2:7" x14ac:dyDescent="0.2">
      <c r="B1092" s="1" t="s">
        <v>6</v>
      </c>
      <c r="C1092" s="1" t="s">
        <v>1079</v>
      </c>
      <c r="D1092" s="1" t="s">
        <v>1127</v>
      </c>
      <c r="E1092" s="6">
        <v>47367.920000000006</v>
      </c>
      <c r="F1092" s="7">
        <v>1</v>
      </c>
      <c r="G1092" s="8">
        <v>1</v>
      </c>
    </row>
    <row r="1093" spans="2:7" x14ac:dyDescent="0.2">
      <c r="B1093" s="1" t="s">
        <v>6</v>
      </c>
      <c r="C1093" s="1" t="s">
        <v>1079</v>
      </c>
      <c r="D1093" s="1" t="s">
        <v>1128</v>
      </c>
      <c r="E1093" s="6">
        <v>58553.44000000001</v>
      </c>
      <c r="F1093" s="7" t="s">
        <v>9</v>
      </c>
      <c r="G1093" s="8">
        <v>1</v>
      </c>
    </row>
    <row r="1094" spans="2:7" x14ac:dyDescent="0.2">
      <c r="B1094" s="1" t="s">
        <v>6</v>
      </c>
      <c r="C1094" s="1" t="s">
        <v>1079</v>
      </c>
      <c r="D1094" s="1" t="s">
        <v>1129</v>
      </c>
      <c r="E1094" s="6">
        <v>33688.800000000003</v>
      </c>
      <c r="F1094" s="7" t="s">
        <v>9</v>
      </c>
      <c r="G1094" s="8">
        <v>1</v>
      </c>
    </row>
    <row r="1095" spans="2:7" x14ac:dyDescent="0.2">
      <c r="B1095" s="1" t="s">
        <v>6</v>
      </c>
      <c r="C1095" s="1" t="s">
        <v>1079</v>
      </c>
      <c r="D1095" s="1" t="s">
        <v>1130</v>
      </c>
      <c r="E1095" s="6">
        <v>282716.47999999992</v>
      </c>
      <c r="F1095" s="7" t="s">
        <v>9</v>
      </c>
      <c r="G1095" s="8">
        <v>1</v>
      </c>
    </row>
    <row r="1096" spans="2:7" x14ac:dyDescent="0.2">
      <c r="B1096" s="1" t="s">
        <v>6</v>
      </c>
      <c r="C1096" s="1" t="s">
        <v>1079</v>
      </c>
      <c r="D1096" s="1" t="s">
        <v>1131</v>
      </c>
      <c r="E1096" s="6">
        <v>115111.12</v>
      </c>
      <c r="F1096" s="7" t="s">
        <v>9</v>
      </c>
      <c r="G1096" s="8">
        <v>1</v>
      </c>
    </row>
    <row r="1097" spans="2:7" x14ac:dyDescent="0.2">
      <c r="B1097" s="1" t="s">
        <v>6</v>
      </c>
      <c r="C1097" s="1" t="s">
        <v>1079</v>
      </c>
      <c r="D1097" s="1" t="s">
        <v>1132</v>
      </c>
      <c r="E1097" s="6">
        <v>4199.84</v>
      </c>
      <c r="F1097" s="7" t="s">
        <v>9</v>
      </c>
      <c r="G1097" s="8">
        <v>1</v>
      </c>
    </row>
    <row r="1098" spans="2:7" x14ac:dyDescent="0.2">
      <c r="B1098" s="1" t="s">
        <v>6</v>
      </c>
      <c r="C1098" s="1" t="s">
        <v>1079</v>
      </c>
      <c r="D1098" s="1" t="s">
        <v>1133</v>
      </c>
      <c r="E1098" s="6">
        <v>1500872.8</v>
      </c>
      <c r="F1098" s="7" t="s">
        <v>9</v>
      </c>
      <c r="G1098" s="8">
        <v>1</v>
      </c>
    </row>
    <row r="1099" spans="2:7" x14ac:dyDescent="0.2">
      <c r="B1099" s="1" t="s">
        <v>6</v>
      </c>
      <c r="C1099" s="1" t="s">
        <v>1079</v>
      </c>
      <c r="D1099" s="1" t="s">
        <v>1134</v>
      </c>
      <c r="E1099" s="6">
        <v>102572.96</v>
      </c>
      <c r="F1099" s="7" t="s">
        <v>9</v>
      </c>
      <c r="G1099" s="8">
        <v>1</v>
      </c>
    </row>
    <row r="1100" spans="2:7" x14ac:dyDescent="0.2">
      <c r="B1100" s="1" t="s">
        <v>6</v>
      </c>
      <c r="C1100" s="1" t="s">
        <v>1079</v>
      </c>
      <c r="D1100" s="1" t="s">
        <v>1135</v>
      </c>
      <c r="E1100" s="6">
        <v>85957.680000000008</v>
      </c>
      <c r="F1100" s="7" t="s">
        <v>9</v>
      </c>
      <c r="G1100" s="8">
        <v>1</v>
      </c>
    </row>
    <row r="1101" spans="2:7" x14ac:dyDescent="0.2">
      <c r="B1101" s="1" t="s">
        <v>6</v>
      </c>
      <c r="C1101" s="1" t="s">
        <v>1079</v>
      </c>
      <c r="D1101" s="1" t="s">
        <v>1136</v>
      </c>
      <c r="E1101" s="6">
        <v>130272.8</v>
      </c>
      <c r="F1101" s="7">
        <v>1</v>
      </c>
      <c r="G1101" s="8">
        <v>1</v>
      </c>
    </row>
    <row r="1102" spans="2:7" x14ac:dyDescent="0.2">
      <c r="B1102" s="1" t="s">
        <v>6</v>
      </c>
      <c r="C1102" s="1" t="s">
        <v>1079</v>
      </c>
      <c r="D1102" s="1" t="s">
        <v>1137</v>
      </c>
      <c r="E1102" s="6">
        <v>8593.0400000000009</v>
      </c>
      <c r="F1102" s="7">
        <v>1</v>
      </c>
      <c r="G1102" s="8">
        <v>1</v>
      </c>
    </row>
    <row r="1103" spans="2:7" x14ac:dyDescent="0.2">
      <c r="B1103" s="1" t="s">
        <v>6</v>
      </c>
      <c r="C1103" s="1" t="s">
        <v>1079</v>
      </c>
      <c r="D1103" s="1" t="s">
        <v>1138</v>
      </c>
      <c r="E1103" s="6">
        <v>6389.04</v>
      </c>
      <c r="F1103" s="7">
        <v>1</v>
      </c>
      <c r="G1103" s="8">
        <v>1</v>
      </c>
    </row>
    <row r="1104" spans="2:7" x14ac:dyDescent="0.2">
      <c r="B1104" s="1" t="s">
        <v>6</v>
      </c>
      <c r="C1104" s="1" t="s">
        <v>1079</v>
      </c>
      <c r="D1104" s="1" t="s">
        <v>1139</v>
      </c>
      <c r="E1104" s="6">
        <v>7366.2400000000007</v>
      </c>
      <c r="F1104" s="7">
        <v>1</v>
      </c>
      <c r="G1104" s="8">
        <v>1</v>
      </c>
    </row>
    <row r="1105" spans="2:7" x14ac:dyDescent="0.2">
      <c r="B1105" s="1" t="s">
        <v>6</v>
      </c>
      <c r="C1105" s="1" t="s">
        <v>1079</v>
      </c>
      <c r="D1105" s="1" t="s">
        <v>1140</v>
      </c>
      <c r="E1105" s="6">
        <v>7797.52</v>
      </c>
      <c r="F1105" s="7">
        <v>1</v>
      </c>
      <c r="G1105" s="8">
        <v>1</v>
      </c>
    </row>
    <row r="1106" spans="2:7" x14ac:dyDescent="0.2">
      <c r="B1106" s="1" t="s">
        <v>6</v>
      </c>
      <c r="C1106" s="1" t="s">
        <v>1079</v>
      </c>
      <c r="D1106" s="1" t="s">
        <v>1141</v>
      </c>
      <c r="E1106" s="6">
        <v>38559.919999999984</v>
      </c>
      <c r="F1106" s="7">
        <v>1</v>
      </c>
      <c r="G1106" s="8">
        <v>1</v>
      </c>
    </row>
    <row r="1107" spans="2:7" x14ac:dyDescent="0.2">
      <c r="B1107" s="1" t="s">
        <v>6</v>
      </c>
      <c r="C1107" s="1" t="s">
        <v>1079</v>
      </c>
      <c r="D1107" s="1" t="s">
        <v>1142</v>
      </c>
      <c r="E1107" s="6">
        <v>65868.400000000009</v>
      </c>
      <c r="F1107" s="7" t="s">
        <v>9</v>
      </c>
      <c r="G1107" s="8">
        <v>1</v>
      </c>
    </row>
    <row r="1108" spans="2:7" x14ac:dyDescent="0.2">
      <c r="B1108" s="1" t="s">
        <v>6</v>
      </c>
      <c r="C1108" s="1" t="s">
        <v>1079</v>
      </c>
      <c r="D1108" s="1" t="s">
        <v>1143</v>
      </c>
      <c r="E1108" s="6">
        <v>338074.6399999999</v>
      </c>
      <c r="F1108" s="7" t="s">
        <v>9</v>
      </c>
      <c r="G1108" s="8">
        <v>1</v>
      </c>
    </row>
    <row r="1109" spans="2:7" x14ac:dyDescent="0.2">
      <c r="B1109" s="1" t="s">
        <v>6</v>
      </c>
      <c r="C1109" s="1" t="s">
        <v>1079</v>
      </c>
      <c r="D1109" s="1" t="s">
        <v>1144</v>
      </c>
      <c r="E1109" s="6">
        <v>47160.32</v>
      </c>
      <c r="F1109" s="7">
        <v>1</v>
      </c>
      <c r="G1109" s="8">
        <v>1</v>
      </c>
    </row>
    <row r="1110" spans="2:7" x14ac:dyDescent="0.2">
      <c r="B1110" s="1" t="s">
        <v>6</v>
      </c>
      <c r="C1110" s="1" t="s">
        <v>1079</v>
      </c>
      <c r="D1110" s="1" t="s">
        <v>1145</v>
      </c>
      <c r="E1110" s="6">
        <v>21603.200000000004</v>
      </c>
      <c r="F1110" s="7">
        <v>1</v>
      </c>
      <c r="G1110" s="8">
        <v>1</v>
      </c>
    </row>
    <row r="1111" spans="2:7" x14ac:dyDescent="0.2">
      <c r="B1111" s="1" t="s">
        <v>456</v>
      </c>
      <c r="C1111" s="1" t="s">
        <v>1146</v>
      </c>
      <c r="D1111" s="1" t="s">
        <v>1147</v>
      </c>
      <c r="E1111" s="6">
        <v>45043.199999999997</v>
      </c>
      <c r="F1111" s="7">
        <v>1</v>
      </c>
      <c r="G1111" s="8">
        <v>1</v>
      </c>
    </row>
    <row r="1112" spans="2:7" x14ac:dyDescent="0.2">
      <c r="B1112" s="1" t="s">
        <v>456</v>
      </c>
      <c r="C1112" s="1" t="s">
        <v>1146</v>
      </c>
      <c r="D1112" s="1" t="s">
        <v>1148</v>
      </c>
      <c r="E1112" s="6">
        <v>55191.039999999986</v>
      </c>
      <c r="F1112" s="7">
        <v>1</v>
      </c>
      <c r="G1112" s="8">
        <v>1</v>
      </c>
    </row>
    <row r="1113" spans="2:7" x14ac:dyDescent="0.2">
      <c r="B1113" s="1" t="s">
        <v>456</v>
      </c>
      <c r="C1113" s="1" t="s">
        <v>1146</v>
      </c>
      <c r="D1113" s="1" t="s">
        <v>1149</v>
      </c>
      <c r="E1113" s="6">
        <v>21756.080000000002</v>
      </c>
      <c r="F1113" s="7">
        <v>1</v>
      </c>
      <c r="G1113" s="8">
        <v>1</v>
      </c>
    </row>
    <row r="1114" spans="2:7" x14ac:dyDescent="0.2">
      <c r="B1114" s="1" t="s">
        <v>456</v>
      </c>
      <c r="C1114" s="1" t="s">
        <v>1146</v>
      </c>
      <c r="D1114" s="1" t="s">
        <v>1150</v>
      </c>
      <c r="E1114" s="6">
        <v>54320.479999999974</v>
      </c>
      <c r="F1114" s="7" t="s">
        <v>9</v>
      </c>
      <c r="G1114" s="8">
        <v>1</v>
      </c>
    </row>
    <row r="1115" spans="2:7" x14ac:dyDescent="0.2">
      <c r="B1115" s="1" t="s">
        <v>456</v>
      </c>
      <c r="C1115" s="1" t="s">
        <v>1146</v>
      </c>
      <c r="D1115" s="1" t="s">
        <v>1151</v>
      </c>
      <c r="E1115" s="6">
        <v>28752.560000000001</v>
      </c>
      <c r="F1115" s="7" t="s">
        <v>9</v>
      </c>
      <c r="G1115" s="8">
        <v>1</v>
      </c>
    </row>
    <row r="1116" spans="2:7" x14ac:dyDescent="0.2">
      <c r="B1116" s="1" t="s">
        <v>456</v>
      </c>
      <c r="C1116" s="1" t="s">
        <v>1146</v>
      </c>
      <c r="D1116" s="1" t="s">
        <v>1152</v>
      </c>
      <c r="E1116" s="6">
        <v>35993.279999999992</v>
      </c>
      <c r="F1116" s="7">
        <v>1</v>
      </c>
      <c r="G1116" s="8">
        <v>1</v>
      </c>
    </row>
    <row r="1117" spans="2:7" x14ac:dyDescent="0.2">
      <c r="B1117" s="1" t="s">
        <v>456</v>
      </c>
      <c r="C1117" s="1" t="s">
        <v>1146</v>
      </c>
      <c r="D1117" s="1" t="s">
        <v>1153</v>
      </c>
      <c r="E1117" s="6">
        <v>11042.160000000002</v>
      </c>
      <c r="F1117" s="7">
        <v>1</v>
      </c>
      <c r="G1117" s="8">
        <v>1</v>
      </c>
    </row>
    <row r="1118" spans="2:7" x14ac:dyDescent="0.2">
      <c r="B1118" s="1" t="s">
        <v>456</v>
      </c>
      <c r="C1118" s="1" t="s">
        <v>1146</v>
      </c>
      <c r="D1118" s="1" t="s">
        <v>1154</v>
      </c>
      <c r="E1118" s="6">
        <v>43182.87999999999</v>
      </c>
      <c r="F1118" s="7">
        <v>1</v>
      </c>
      <c r="G1118" s="8">
        <v>1</v>
      </c>
    </row>
    <row r="1119" spans="2:7" x14ac:dyDescent="0.2">
      <c r="B1119" s="1" t="s">
        <v>456</v>
      </c>
      <c r="C1119" s="1" t="s">
        <v>1146</v>
      </c>
      <c r="D1119" s="1" t="s">
        <v>1155</v>
      </c>
      <c r="E1119" s="6">
        <v>18701.84</v>
      </c>
      <c r="F1119" s="7">
        <v>1</v>
      </c>
      <c r="G1119" s="8">
        <v>1</v>
      </c>
    </row>
    <row r="1120" spans="2:7" x14ac:dyDescent="0.2">
      <c r="B1120" s="1" t="s">
        <v>456</v>
      </c>
      <c r="C1120" s="1" t="s">
        <v>1146</v>
      </c>
      <c r="D1120" s="1" t="s">
        <v>1156</v>
      </c>
      <c r="E1120" s="6">
        <v>9653.68</v>
      </c>
      <c r="F1120" s="7">
        <v>1</v>
      </c>
      <c r="G1120" s="8">
        <v>1</v>
      </c>
    </row>
    <row r="1121" spans="2:7" x14ac:dyDescent="0.2">
      <c r="B1121" s="1" t="s">
        <v>456</v>
      </c>
      <c r="C1121" s="1" t="s">
        <v>1146</v>
      </c>
      <c r="D1121" s="1" t="s">
        <v>1157</v>
      </c>
      <c r="E1121" s="6">
        <v>9593.68</v>
      </c>
      <c r="F1121" s="7">
        <v>1</v>
      </c>
      <c r="G1121" s="8">
        <v>1</v>
      </c>
    </row>
    <row r="1122" spans="2:7" x14ac:dyDescent="0.2">
      <c r="B1122" s="1" t="s">
        <v>456</v>
      </c>
      <c r="C1122" s="1" t="s">
        <v>1146</v>
      </c>
      <c r="D1122" s="1" t="s">
        <v>1158</v>
      </c>
      <c r="E1122" s="6">
        <v>17695.68</v>
      </c>
      <c r="F1122" s="7">
        <v>1</v>
      </c>
      <c r="G1122" s="8">
        <v>1</v>
      </c>
    </row>
    <row r="1123" spans="2:7" x14ac:dyDescent="0.2">
      <c r="B1123" s="1" t="s">
        <v>456</v>
      </c>
      <c r="C1123" s="1" t="s">
        <v>1146</v>
      </c>
      <c r="D1123" s="1" t="s">
        <v>1159</v>
      </c>
      <c r="E1123" s="6">
        <v>38179.440000000002</v>
      </c>
      <c r="F1123" s="7">
        <v>1</v>
      </c>
      <c r="G1123" s="8">
        <v>1</v>
      </c>
    </row>
    <row r="1124" spans="2:7" x14ac:dyDescent="0.2">
      <c r="B1124" s="1" t="s">
        <v>456</v>
      </c>
      <c r="C1124" s="1" t="s">
        <v>1146</v>
      </c>
      <c r="D1124" s="1" t="s">
        <v>1160</v>
      </c>
      <c r="E1124" s="6">
        <v>140136.4</v>
      </c>
      <c r="F1124" s="7">
        <v>1</v>
      </c>
      <c r="G1124" s="8">
        <v>1</v>
      </c>
    </row>
    <row r="1125" spans="2:7" x14ac:dyDescent="0.2">
      <c r="B1125" s="1" t="s">
        <v>456</v>
      </c>
      <c r="C1125" s="1" t="s">
        <v>1146</v>
      </c>
      <c r="D1125" s="1" t="s">
        <v>1161</v>
      </c>
      <c r="E1125" s="6">
        <v>27243.039999999997</v>
      </c>
      <c r="F1125" s="7">
        <v>1</v>
      </c>
      <c r="G1125" s="8">
        <v>1</v>
      </c>
    </row>
    <row r="1126" spans="2:7" x14ac:dyDescent="0.2">
      <c r="B1126" s="1" t="s">
        <v>456</v>
      </c>
      <c r="C1126" s="1" t="s">
        <v>1146</v>
      </c>
      <c r="D1126" s="1" t="s">
        <v>1162</v>
      </c>
      <c r="E1126" s="6">
        <v>33509.68</v>
      </c>
      <c r="F1126" s="7">
        <v>1</v>
      </c>
      <c r="G1126" s="8">
        <v>1</v>
      </c>
    </row>
    <row r="1127" spans="2:7" x14ac:dyDescent="0.2">
      <c r="B1127" s="1" t="s">
        <v>456</v>
      </c>
      <c r="C1127" s="1" t="s">
        <v>1146</v>
      </c>
      <c r="D1127" s="1" t="s">
        <v>1163</v>
      </c>
      <c r="E1127" s="6">
        <v>5417.2800000000007</v>
      </c>
      <c r="F1127" s="7">
        <v>1</v>
      </c>
      <c r="G1127" s="8">
        <v>1</v>
      </c>
    </row>
    <row r="1128" spans="2:7" x14ac:dyDescent="0.2">
      <c r="B1128" s="1" t="s">
        <v>456</v>
      </c>
      <c r="C1128" s="1" t="s">
        <v>1146</v>
      </c>
      <c r="D1128" s="1" t="s">
        <v>1164</v>
      </c>
      <c r="E1128" s="6">
        <v>5364.0000000000073</v>
      </c>
      <c r="F1128" s="7">
        <v>1</v>
      </c>
      <c r="G1128" s="8">
        <v>1</v>
      </c>
    </row>
    <row r="1129" spans="2:7" x14ac:dyDescent="0.2">
      <c r="B1129" s="1" t="s">
        <v>456</v>
      </c>
      <c r="C1129" s="1" t="s">
        <v>1146</v>
      </c>
      <c r="D1129" s="1" t="s">
        <v>1165</v>
      </c>
      <c r="E1129" s="6">
        <v>36735.360000000001</v>
      </c>
      <c r="F1129" s="7" t="s">
        <v>9</v>
      </c>
      <c r="G1129" s="8">
        <v>1</v>
      </c>
    </row>
    <row r="1130" spans="2:7" x14ac:dyDescent="0.2">
      <c r="B1130" s="1" t="s">
        <v>456</v>
      </c>
      <c r="C1130" s="1" t="s">
        <v>1146</v>
      </c>
      <c r="D1130" s="1" t="s">
        <v>1166</v>
      </c>
      <c r="E1130" s="6">
        <v>49375.519999999997</v>
      </c>
      <c r="F1130" s="7">
        <v>1</v>
      </c>
      <c r="G1130" s="8">
        <v>1</v>
      </c>
    </row>
    <row r="1131" spans="2:7" x14ac:dyDescent="0.2">
      <c r="B1131" s="1" t="s">
        <v>456</v>
      </c>
      <c r="C1131" s="1" t="s">
        <v>1146</v>
      </c>
      <c r="D1131" s="1" t="s">
        <v>1167</v>
      </c>
      <c r="E1131" s="6">
        <v>24204.799999999996</v>
      </c>
      <c r="F1131" s="7">
        <v>1</v>
      </c>
      <c r="G1131" s="8">
        <v>1</v>
      </c>
    </row>
    <row r="1132" spans="2:7" x14ac:dyDescent="0.2">
      <c r="B1132" s="1" t="s">
        <v>456</v>
      </c>
      <c r="C1132" s="1" t="s">
        <v>1146</v>
      </c>
      <c r="D1132" s="1" t="s">
        <v>1168</v>
      </c>
      <c r="E1132" s="6">
        <v>8532.7999999999993</v>
      </c>
      <c r="F1132" s="7">
        <v>1</v>
      </c>
      <c r="G1132" s="8">
        <v>1</v>
      </c>
    </row>
    <row r="1133" spans="2:7" x14ac:dyDescent="0.2">
      <c r="B1133" s="1" t="s">
        <v>456</v>
      </c>
      <c r="C1133" s="1" t="s">
        <v>1146</v>
      </c>
      <c r="D1133" s="1" t="s">
        <v>1169</v>
      </c>
      <c r="E1133" s="6">
        <v>17849.12</v>
      </c>
      <c r="F1133" s="7">
        <v>1</v>
      </c>
      <c r="G1133" s="8">
        <v>1</v>
      </c>
    </row>
    <row r="1134" spans="2:7" x14ac:dyDescent="0.2">
      <c r="B1134" s="1" t="s">
        <v>456</v>
      </c>
      <c r="C1134" s="1" t="s">
        <v>1146</v>
      </c>
      <c r="D1134" s="1" t="s">
        <v>1170</v>
      </c>
      <c r="E1134" s="6">
        <v>11755.6</v>
      </c>
      <c r="F1134" s="7" t="s">
        <v>9</v>
      </c>
      <c r="G1134" s="8">
        <v>1</v>
      </c>
    </row>
    <row r="1135" spans="2:7" x14ac:dyDescent="0.2">
      <c r="B1135" s="1" t="s">
        <v>456</v>
      </c>
      <c r="C1135" s="1" t="s">
        <v>1146</v>
      </c>
      <c r="D1135" s="1" t="s">
        <v>1171</v>
      </c>
      <c r="E1135" s="6">
        <v>24872.16</v>
      </c>
      <c r="F1135" s="7">
        <v>1</v>
      </c>
      <c r="G1135" s="8">
        <v>1</v>
      </c>
    </row>
    <row r="1136" spans="2:7" x14ac:dyDescent="0.2">
      <c r="B1136" s="1" t="s">
        <v>456</v>
      </c>
      <c r="C1136" s="1" t="s">
        <v>1146</v>
      </c>
      <c r="D1136" s="1" t="s">
        <v>1172</v>
      </c>
      <c r="E1136" s="6">
        <v>23995.360000000001</v>
      </c>
      <c r="F1136" s="7">
        <v>1</v>
      </c>
      <c r="G1136" s="8">
        <v>1</v>
      </c>
    </row>
    <row r="1137" spans="2:7" x14ac:dyDescent="0.2">
      <c r="B1137" s="1" t="s">
        <v>456</v>
      </c>
      <c r="C1137" s="1" t="s">
        <v>1146</v>
      </c>
      <c r="D1137" s="1" t="s">
        <v>1173</v>
      </c>
      <c r="E1137" s="6">
        <v>44758.000000000007</v>
      </c>
      <c r="F1137" s="7">
        <v>1</v>
      </c>
      <c r="G1137" s="8">
        <v>1</v>
      </c>
    </row>
    <row r="1138" spans="2:7" x14ac:dyDescent="0.2">
      <c r="B1138" s="1" t="s">
        <v>456</v>
      </c>
      <c r="C1138" s="1" t="s">
        <v>1146</v>
      </c>
      <c r="D1138" s="1" t="s">
        <v>1174</v>
      </c>
      <c r="E1138" s="6">
        <v>30612.560000000005</v>
      </c>
      <c r="F1138" s="7">
        <v>1</v>
      </c>
      <c r="G1138" s="8">
        <v>1</v>
      </c>
    </row>
    <row r="1139" spans="2:7" x14ac:dyDescent="0.2">
      <c r="B1139" s="1" t="s">
        <v>456</v>
      </c>
      <c r="C1139" s="1" t="s">
        <v>1146</v>
      </c>
      <c r="D1139" s="1" t="s">
        <v>1175</v>
      </c>
      <c r="E1139" s="6">
        <v>35379.199999999997</v>
      </c>
      <c r="F1139" s="7">
        <v>1</v>
      </c>
      <c r="G1139" s="8">
        <v>1</v>
      </c>
    </row>
    <row r="1140" spans="2:7" x14ac:dyDescent="0.2">
      <c r="B1140" s="1" t="s">
        <v>456</v>
      </c>
      <c r="C1140" s="1" t="s">
        <v>1146</v>
      </c>
      <c r="D1140" s="1" t="s">
        <v>1176</v>
      </c>
      <c r="E1140" s="6">
        <v>55040.160000000003</v>
      </c>
      <c r="F1140" s="7">
        <v>1</v>
      </c>
      <c r="G1140" s="8">
        <v>1</v>
      </c>
    </row>
    <row r="1141" spans="2:7" x14ac:dyDescent="0.2">
      <c r="B1141" s="1" t="s">
        <v>456</v>
      </c>
      <c r="C1141" s="1" t="s">
        <v>1146</v>
      </c>
      <c r="D1141" s="1" t="s">
        <v>1177</v>
      </c>
      <c r="E1141" s="6">
        <v>52912.880000000012</v>
      </c>
      <c r="F1141" s="7">
        <v>1</v>
      </c>
      <c r="G1141" s="8">
        <v>1</v>
      </c>
    </row>
    <row r="1142" spans="2:7" x14ac:dyDescent="0.2">
      <c r="B1142" s="1" t="s">
        <v>456</v>
      </c>
      <c r="C1142" s="1" t="s">
        <v>1146</v>
      </c>
      <c r="D1142" s="1" t="s">
        <v>1178</v>
      </c>
      <c r="E1142" s="6">
        <v>68539.759999999995</v>
      </c>
      <c r="F1142" s="7">
        <v>1</v>
      </c>
      <c r="G1142" s="8">
        <v>1</v>
      </c>
    </row>
    <row r="1143" spans="2:7" x14ac:dyDescent="0.2">
      <c r="B1143" s="1" t="s">
        <v>456</v>
      </c>
      <c r="C1143" s="1" t="s">
        <v>1146</v>
      </c>
      <c r="D1143" s="1" t="s">
        <v>1179</v>
      </c>
      <c r="E1143" s="6">
        <v>86323.68</v>
      </c>
      <c r="F1143" s="7">
        <v>1</v>
      </c>
      <c r="G1143" s="8">
        <v>1</v>
      </c>
    </row>
    <row r="1144" spans="2:7" x14ac:dyDescent="0.2">
      <c r="B1144" s="1" t="s">
        <v>456</v>
      </c>
      <c r="C1144" s="1" t="s">
        <v>1146</v>
      </c>
      <c r="D1144" s="1" t="s">
        <v>1180</v>
      </c>
      <c r="E1144" s="6">
        <v>11861.2</v>
      </c>
      <c r="F1144" s="7" t="s">
        <v>9</v>
      </c>
      <c r="G1144" s="8">
        <v>1</v>
      </c>
    </row>
    <row r="1145" spans="2:7" x14ac:dyDescent="0.2">
      <c r="B1145" s="1" t="s">
        <v>456</v>
      </c>
      <c r="C1145" s="1" t="s">
        <v>1146</v>
      </c>
      <c r="D1145" s="1" t="s">
        <v>1181</v>
      </c>
      <c r="E1145" s="6">
        <v>9450.48</v>
      </c>
      <c r="F1145" s="7">
        <v>1</v>
      </c>
      <c r="G1145" s="8">
        <v>1</v>
      </c>
    </row>
    <row r="1146" spans="2:7" x14ac:dyDescent="0.2">
      <c r="B1146" s="1" t="s">
        <v>456</v>
      </c>
      <c r="C1146" s="1" t="s">
        <v>1146</v>
      </c>
      <c r="D1146" s="1" t="s">
        <v>1182</v>
      </c>
      <c r="E1146" s="6">
        <v>48580.719999999994</v>
      </c>
      <c r="F1146" s="7">
        <v>1</v>
      </c>
      <c r="G1146" s="8">
        <v>1</v>
      </c>
    </row>
    <row r="1147" spans="2:7" x14ac:dyDescent="0.2">
      <c r="B1147" s="1" t="s">
        <v>456</v>
      </c>
      <c r="C1147" s="1" t="s">
        <v>1146</v>
      </c>
      <c r="D1147" s="1" t="s">
        <v>1183</v>
      </c>
      <c r="E1147" s="6">
        <v>24082.32</v>
      </c>
      <c r="F1147" s="7" t="s">
        <v>9</v>
      </c>
      <c r="G1147" s="8">
        <v>1</v>
      </c>
    </row>
    <row r="1148" spans="2:7" x14ac:dyDescent="0.2">
      <c r="B1148" s="1" t="s">
        <v>456</v>
      </c>
      <c r="C1148" s="1" t="s">
        <v>1146</v>
      </c>
      <c r="D1148" s="1" t="s">
        <v>1184</v>
      </c>
      <c r="E1148" s="6">
        <v>6542.64</v>
      </c>
      <c r="F1148" s="7">
        <v>1</v>
      </c>
      <c r="G1148" s="8">
        <v>1</v>
      </c>
    </row>
    <row r="1149" spans="2:7" x14ac:dyDescent="0.2">
      <c r="B1149" s="1" t="s">
        <v>456</v>
      </c>
      <c r="C1149" s="1" t="s">
        <v>1146</v>
      </c>
      <c r="D1149" s="1" t="s">
        <v>1185</v>
      </c>
      <c r="E1149" s="6">
        <v>15123.12</v>
      </c>
      <c r="F1149" s="7">
        <v>1</v>
      </c>
      <c r="G1149" s="8">
        <v>1</v>
      </c>
    </row>
    <row r="1150" spans="2:7" x14ac:dyDescent="0.2">
      <c r="B1150" s="1" t="s">
        <v>456</v>
      </c>
      <c r="C1150" s="1" t="s">
        <v>1146</v>
      </c>
      <c r="D1150" s="1" t="s">
        <v>1186</v>
      </c>
      <c r="E1150" s="6">
        <v>21242.800000000007</v>
      </c>
      <c r="F1150" s="7">
        <v>1</v>
      </c>
      <c r="G1150" s="8">
        <v>1</v>
      </c>
    </row>
    <row r="1151" spans="2:7" x14ac:dyDescent="0.2">
      <c r="B1151" s="1" t="s">
        <v>456</v>
      </c>
      <c r="C1151" s="1" t="s">
        <v>1146</v>
      </c>
      <c r="D1151" s="1" t="s">
        <v>1187</v>
      </c>
      <c r="E1151" s="6">
        <v>35299.840000000004</v>
      </c>
      <c r="F1151" s="7">
        <v>1</v>
      </c>
      <c r="G1151" s="8">
        <v>1</v>
      </c>
    </row>
    <row r="1152" spans="2:7" x14ac:dyDescent="0.2">
      <c r="B1152" s="1" t="s">
        <v>456</v>
      </c>
      <c r="C1152" s="1" t="s">
        <v>1146</v>
      </c>
      <c r="D1152" s="1" t="s">
        <v>1188</v>
      </c>
      <c r="E1152" s="6">
        <v>16452.239999999998</v>
      </c>
      <c r="F1152" s="7">
        <v>1</v>
      </c>
      <c r="G1152" s="8">
        <v>1</v>
      </c>
    </row>
    <row r="1153" spans="2:7" x14ac:dyDescent="0.2">
      <c r="B1153" s="1" t="s">
        <v>456</v>
      </c>
      <c r="C1153" s="1" t="s">
        <v>1146</v>
      </c>
      <c r="D1153" s="1" t="s">
        <v>1189</v>
      </c>
      <c r="E1153" s="6">
        <v>69945.919999999998</v>
      </c>
      <c r="F1153" s="7">
        <v>1</v>
      </c>
      <c r="G1153" s="8">
        <v>1</v>
      </c>
    </row>
    <row r="1154" spans="2:7" x14ac:dyDescent="0.2">
      <c r="B1154" s="1" t="s">
        <v>456</v>
      </c>
      <c r="C1154" s="1" t="s">
        <v>1146</v>
      </c>
      <c r="D1154" s="1" t="s">
        <v>1190</v>
      </c>
      <c r="E1154" s="6">
        <v>13454.8</v>
      </c>
      <c r="F1154" s="7">
        <v>1</v>
      </c>
      <c r="G1154" s="8">
        <v>1</v>
      </c>
    </row>
    <row r="1155" spans="2:7" x14ac:dyDescent="0.2">
      <c r="B1155" s="1" t="s">
        <v>456</v>
      </c>
      <c r="C1155" s="1" t="s">
        <v>1146</v>
      </c>
      <c r="D1155" s="1" t="s">
        <v>1191</v>
      </c>
      <c r="E1155" s="6">
        <v>17942.239999999998</v>
      </c>
      <c r="F1155" s="7">
        <v>1</v>
      </c>
      <c r="G1155" s="8">
        <v>1</v>
      </c>
    </row>
    <row r="1156" spans="2:7" x14ac:dyDescent="0.2">
      <c r="B1156" s="1" t="s">
        <v>456</v>
      </c>
      <c r="C1156" s="1" t="s">
        <v>1146</v>
      </c>
      <c r="D1156" s="1" t="s">
        <v>1192</v>
      </c>
      <c r="E1156" s="6">
        <v>16151.04</v>
      </c>
      <c r="F1156" s="7">
        <v>1</v>
      </c>
      <c r="G1156" s="8">
        <v>1</v>
      </c>
    </row>
    <row r="1157" spans="2:7" x14ac:dyDescent="0.2">
      <c r="B1157" s="1" t="s">
        <v>456</v>
      </c>
      <c r="C1157" s="1" t="s">
        <v>1146</v>
      </c>
      <c r="D1157" s="1" t="s">
        <v>1193</v>
      </c>
      <c r="E1157" s="6">
        <v>82542.239999999991</v>
      </c>
      <c r="F1157" s="7">
        <v>1</v>
      </c>
      <c r="G1157" s="8">
        <v>1</v>
      </c>
    </row>
    <row r="1158" spans="2:7" x14ac:dyDescent="0.2">
      <c r="B1158" s="1" t="s">
        <v>456</v>
      </c>
      <c r="C1158" s="1" t="s">
        <v>1146</v>
      </c>
      <c r="D1158" s="1" t="s">
        <v>1194</v>
      </c>
      <c r="E1158" s="6">
        <v>65999.680000000008</v>
      </c>
      <c r="F1158" s="7" t="s">
        <v>9</v>
      </c>
      <c r="G1158" s="8">
        <v>1</v>
      </c>
    </row>
    <row r="1159" spans="2:7" x14ac:dyDescent="0.2">
      <c r="B1159" s="1" t="s">
        <v>456</v>
      </c>
      <c r="C1159" s="1" t="s">
        <v>1146</v>
      </c>
      <c r="D1159" s="1" t="s">
        <v>1195</v>
      </c>
      <c r="E1159" s="6">
        <v>162074.39999999997</v>
      </c>
      <c r="F1159" s="7" t="s">
        <v>9</v>
      </c>
      <c r="G1159" s="8">
        <v>1</v>
      </c>
    </row>
    <row r="1160" spans="2:7" x14ac:dyDescent="0.2">
      <c r="B1160" s="1" t="s">
        <v>456</v>
      </c>
      <c r="C1160" s="1" t="s">
        <v>1146</v>
      </c>
      <c r="D1160" s="1" t="s">
        <v>1196</v>
      </c>
      <c r="E1160" s="6">
        <v>30567.360000000001</v>
      </c>
      <c r="F1160" s="7">
        <v>1</v>
      </c>
      <c r="G1160" s="8">
        <v>1</v>
      </c>
    </row>
    <row r="1161" spans="2:7" x14ac:dyDescent="0.2">
      <c r="B1161" s="1" t="s">
        <v>456</v>
      </c>
      <c r="C1161" s="1" t="s">
        <v>1146</v>
      </c>
      <c r="D1161" s="1" t="s">
        <v>1197</v>
      </c>
      <c r="E1161" s="6">
        <v>54708.319999999985</v>
      </c>
      <c r="F1161" s="7">
        <v>1</v>
      </c>
      <c r="G1161" s="8">
        <v>1</v>
      </c>
    </row>
    <row r="1162" spans="2:7" x14ac:dyDescent="0.2">
      <c r="B1162" s="1" t="s">
        <v>456</v>
      </c>
      <c r="C1162" s="1" t="s">
        <v>1146</v>
      </c>
      <c r="D1162" s="1" t="s">
        <v>1198</v>
      </c>
      <c r="E1162" s="6">
        <v>15856.32</v>
      </c>
      <c r="F1162" s="7" t="s">
        <v>9</v>
      </c>
      <c r="G1162" s="8">
        <v>1</v>
      </c>
    </row>
    <row r="1163" spans="2:7" x14ac:dyDescent="0.2">
      <c r="B1163" s="1" t="s">
        <v>456</v>
      </c>
      <c r="C1163" s="1" t="s">
        <v>1146</v>
      </c>
      <c r="D1163" s="1" t="s">
        <v>1199</v>
      </c>
      <c r="E1163" s="6">
        <v>11612.560000000001</v>
      </c>
      <c r="F1163" s="7">
        <v>1</v>
      </c>
      <c r="G1163" s="8">
        <v>1</v>
      </c>
    </row>
    <row r="1164" spans="2:7" x14ac:dyDescent="0.2">
      <c r="B1164" s="1" t="s">
        <v>456</v>
      </c>
      <c r="C1164" s="1" t="s">
        <v>1146</v>
      </c>
      <c r="D1164" s="1" t="s">
        <v>1200</v>
      </c>
      <c r="E1164" s="6">
        <v>58154.559999999983</v>
      </c>
      <c r="F1164" s="7" t="s">
        <v>9</v>
      </c>
      <c r="G1164" s="8">
        <v>1</v>
      </c>
    </row>
    <row r="1165" spans="2:7" x14ac:dyDescent="0.2">
      <c r="B1165" s="1" t="s">
        <v>456</v>
      </c>
      <c r="C1165" s="1" t="s">
        <v>1146</v>
      </c>
      <c r="D1165" s="1" t="s">
        <v>1201</v>
      </c>
      <c r="E1165" s="6">
        <v>20975.519999999993</v>
      </c>
      <c r="F1165" s="7">
        <v>1</v>
      </c>
      <c r="G1165" s="8">
        <v>1</v>
      </c>
    </row>
    <row r="1166" spans="2:7" x14ac:dyDescent="0.2">
      <c r="B1166" s="1" t="s">
        <v>456</v>
      </c>
      <c r="C1166" s="1" t="s">
        <v>1146</v>
      </c>
      <c r="D1166" s="1" t="s">
        <v>1202</v>
      </c>
      <c r="E1166" s="6">
        <v>31898.240000000002</v>
      </c>
      <c r="F1166" s="7">
        <v>1</v>
      </c>
      <c r="G1166" s="8">
        <v>1</v>
      </c>
    </row>
    <row r="1167" spans="2:7" x14ac:dyDescent="0.2">
      <c r="B1167" s="1" t="s">
        <v>456</v>
      </c>
      <c r="C1167" s="1" t="s">
        <v>1146</v>
      </c>
      <c r="D1167" s="1" t="s">
        <v>1203</v>
      </c>
      <c r="E1167" s="6">
        <v>95754.400000000023</v>
      </c>
      <c r="F1167" s="7" t="s">
        <v>9</v>
      </c>
      <c r="G1167" s="8">
        <v>1</v>
      </c>
    </row>
    <row r="1168" spans="2:7" x14ac:dyDescent="0.2">
      <c r="B1168" s="1" t="s">
        <v>456</v>
      </c>
      <c r="C1168" s="1" t="s">
        <v>1146</v>
      </c>
      <c r="D1168" s="1" t="s">
        <v>1204</v>
      </c>
      <c r="E1168" s="6">
        <v>18074.239999999998</v>
      </c>
      <c r="F1168" s="7">
        <v>1</v>
      </c>
      <c r="G1168" s="8">
        <v>1</v>
      </c>
    </row>
    <row r="1169" spans="2:7" x14ac:dyDescent="0.2">
      <c r="B1169" s="1" t="s">
        <v>456</v>
      </c>
      <c r="C1169" s="1" t="s">
        <v>1146</v>
      </c>
      <c r="D1169" s="1" t="s">
        <v>1205</v>
      </c>
      <c r="E1169" s="6">
        <v>35712.239999999998</v>
      </c>
      <c r="F1169" s="7" t="s">
        <v>9</v>
      </c>
      <c r="G1169" s="8">
        <v>1</v>
      </c>
    </row>
    <row r="1170" spans="2:7" x14ac:dyDescent="0.2">
      <c r="B1170" s="1" t="s">
        <v>456</v>
      </c>
      <c r="C1170" s="1" t="s">
        <v>1146</v>
      </c>
      <c r="D1170" s="1" t="s">
        <v>1206</v>
      </c>
      <c r="E1170" s="6">
        <v>21232.639999999996</v>
      </c>
      <c r="F1170" s="7" t="s">
        <v>9</v>
      </c>
      <c r="G1170" s="8">
        <v>1</v>
      </c>
    </row>
    <row r="1171" spans="2:7" x14ac:dyDescent="0.2">
      <c r="B1171" s="1" t="s">
        <v>456</v>
      </c>
      <c r="C1171" s="1" t="s">
        <v>1146</v>
      </c>
      <c r="D1171" s="1" t="s">
        <v>1207</v>
      </c>
      <c r="E1171" s="6">
        <v>12062.88</v>
      </c>
      <c r="F1171" s="7">
        <v>1</v>
      </c>
      <c r="G1171" s="8">
        <v>1</v>
      </c>
    </row>
    <row r="1172" spans="2:7" x14ac:dyDescent="0.2">
      <c r="B1172" s="1" t="s">
        <v>94</v>
      </c>
      <c r="C1172" s="1" t="s">
        <v>1208</v>
      </c>
      <c r="D1172" s="1" t="s">
        <v>1209</v>
      </c>
      <c r="E1172" s="6">
        <v>17015.359999999997</v>
      </c>
      <c r="F1172" s="7">
        <v>1</v>
      </c>
      <c r="G1172" s="8">
        <v>1</v>
      </c>
    </row>
    <row r="1173" spans="2:7" x14ac:dyDescent="0.2">
      <c r="B1173" s="1" t="s">
        <v>94</v>
      </c>
      <c r="C1173" s="1" t="s">
        <v>1208</v>
      </c>
      <c r="D1173" s="1" t="s">
        <v>1210</v>
      </c>
      <c r="E1173" s="6">
        <v>17143.840000000004</v>
      </c>
      <c r="F1173" s="7" t="s">
        <v>9</v>
      </c>
      <c r="G1173" s="8">
        <v>1</v>
      </c>
    </row>
    <row r="1174" spans="2:7" x14ac:dyDescent="0.2">
      <c r="B1174" s="1" t="s">
        <v>94</v>
      </c>
      <c r="C1174" s="1" t="s">
        <v>1208</v>
      </c>
      <c r="D1174" s="1" t="s">
        <v>1211</v>
      </c>
      <c r="E1174" s="6">
        <v>29311.119999999995</v>
      </c>
      <c r="F1174" s="7">
        <v>1</v>
      </c>
      <c r="G1174" s="8">
        <v>1</v>
      </c>
    </row>
    <row r="1175" spans="2:7" x14ac:dyDescent="0.2">
      <c r="B1175" s="1" t="s">
        <v>94</v>
      </c>
      <c r="C1175" s="1" t="s">
        <v>1208</v>
      </c>
      <c r="D1175" s="1" t="s">
        <v>1212</v>
      </c>
      <c r="E1175" s="6">
        <v>39682.479999999989</v>
      </c>
      <c r="F1175" s="7">
        <v>1</v>
      </c>
      <c r="G1175" s="8">
        <v>1</v>
      </c>
    </row>
    <row r="1176" spans="2:7" x14ac:dyDescent="0.2">
      <c r="B1176" s="1" t="s">
        <v>94</v>
      </c>
      <c r="C1176" s="1" t="s">
        <v>1208</v>
      </c>
      <c r="D1176" s="1" t="s">
        <v>1213</v>
      </c>
      <c r="E1176" s="6">
        <v>18029.359999999997</v>
      </c>
      <c r="F1176" s="7">
        <v>1</v>
      </c>
      <c r="G1176" s="8">
        <v>1</v>
      </c>
    </row>
    <row r="1177" spans="2:7" x14ac:dyDescent="0.2">
      <c r="B1177" s="1" t="s">
        <v>94</v>
      </c>
      <c r="C1177" s="1" t="s">
        <v>1208</v>
      </c>
      <c r="D1177" s="1" t="s">
        <v>1214</v>
      </c>
      <c r="E1177" s="6">
        <v>9430.08</v>
      </c>
      <c r="F1177" s="7">
        <v>1</v>
      </c>
      <c r="G1177" s="8">
        <v>1</v>
      </c>
    </row>
    <row r="1178" spans="2:7" x14ac:dyDescent="0.2">
      <c r="B1178" s="1" t="s">
        <v>94</v>
      </c>
      <c r="C1178" s="1" t="s">
        <v>1208</v>
      </c>
      <c r="D1178" s="1" t="s">
        <v>1215</v>
      </c>
      <c r="E1178" s="6">
        <v>19693.839999999997</v>
      </c>
      <c r="F1178" s="7">
        <v>1</v>
      </c>
      <c r="G1178" s="8">
        <v>1</v>
      </c>
    </row>
    <row r="1179" spans="2:7" x14ac:dyDescent="0.2">
      <c r="B1179" s="1" t="s">
        <v>94</v>
      </c>
      <c r="C1179" s="1" t="s">
        <v>1208</v>
      </c>
      <c r="D1179" s="1" t="s">
        <v>1216</v>
      </c>
      <c r="E1179" s="6">
        <v>15715.44</v>
      </c>
      <c r="F1179" s="7">
        <v>1</v>
      </c>
      <c r="G1179" s="8">
        <v>1</v>
      </c>
    </row>
    <row r="1180" spans="2:7" x14ac:dyDescent="0.2">
      <c r="B1180" s="1" t="s">
        <v>94</v>
      </c>
      <c r="C1180" s="1" t="s">
        <v>1208</v>
      </c>
      <c r="D1180" s="1" t="s">
        <v>1217</v>
      </c>
      <c r="E1180" s="6">
        <v>38644.400000000001</v>
      </c>
      <c r="F1180" s="7">
        <v>1</v>
      </c>
      <c r="G1180" s="8">
        <v>1</v>
      </c>
    </row>
    <row r="1181" spans="2:7" x14ac:dyDescent="0.2">
      <c r="B1181" s="1" t="s">
        <v>94</v>
      </c>
      <c r="C1181" s="1" t="s">
        <v>1208</v>
      </c>
      <c r="D1181" s="1" t="s">
        <v>1218</v>
      </c>
      <c r="E1181" s="6">
        <v>12579.039999999997</v>
      </c>
      <c r="F1181" s="7">
        <v>1</v>
      </c>
      <c r="G1181" s="8">
        <v>1</v>
      </c>
    </row>
    <row r="1182" spans="2:7" x14ac:dyDescent="0.2">
      <c r="B1182" s="1" t="s">
        <v>94</v>
      </c>
      <c r="C1182" s="1" t="s">
        <v>1208</v>
      </c>
      <c r="D1182" s="1" t="s">
        <v>1219</v>
      </c>
      <c r="E1182" s="6">
        <v>15711.119999999999</v>
      </c>
      <c r="F1182" s="7">
        <v>1</v>
      </c>
      <c r="G1182" s="8">
        <v>1</v>
      </c>
    </row>
    <row r="1183" spans="2:7" x14ac:dyDescent="0.2">
      <c r="B1183" s="1" t="s">
        <v>94</v>
      </c>
      <c r="C1183" s="1" t="s">
        <v>1208</v>
      </c>
      <c r="D1183" s="1" t="s">
        <v>1220</v>
      </c>
      <c r="E1183" s="6">
        <v>7577.1200000000008</v>
      </c>
      <c r="F1183" s="7">
        <v>1</v>
      </c>
      <c r="G1183" s="8">
        <v>1</v>
      </c>
    </row>
    <row r="1184" spans="2:7" x14ac:dyDescent="0.2">
      <c r="B1184" s="1" t="s">
        <v>94</v>
      </c>
      <c r="C1184" s="1" t="s">
        <v>1208</v>
      </c>
      <c r="D1184" s="1" t="s">
        <v>1221</v>
      </c>
      <c r="E1184" s="6">
        <v>19803.840000000004</v>
      </c>
      <c r="F1184" s="7">
        <v>1</v>
      </c>
      <c r="G1184" s="8">
        <v>1</v>
      </c>
    </row>
    <row r="1185" spans="2:7" x14ac:dyDescent="0.2">
      <c r="B1185" s="1" t="s">
        <v>94</v>
      </c>
      <c r="C1185" s="1" t="s">
        <v>1208</v>
      </c>
      <c r="D1185" s="1" t="s">
        <v>1222</v>
      </c>
      <c r="E1185" s="6">
        <v>40202</v>
      </c>
      <c r="F1185" s="7">
        <v>1</v>
      </c>
      <c r="G1185" s="8">
        <v>1</v>
      </c>
    </row>
    <row r="1186" spans="2:7" x14ac:dyDescent="0.2">
      <c r="B1186" s="1" t="s">
        <v>94</v>
      </c>
      <c r="C1186" s="1" t="s">
        <v>1208</v>
      </c>
      <c r="D1186" s="1" t="s">
        <v>1223</v>
      </c>
      <c r="E1186" s="6">
        <v>27496.639999999999</v>
      </c>
      <c r="F1186" s="7">
        <v>1</v>
      </c>
      <c r="G1186" s="8">
        <v>1</v>
      </c>
    </row>
    <row r="1187" spans="2:7" x14ac:dyDescent="0.2">
      <c r="B1187" s="1" t="s">
        <v>94</v>
      </c>
      <c r="C1187" s="1" t="s">
        <v>1208</v>
      </c>
      <c r="D1187" s="1" t="s">
        <v>1224</v>
      </c>
      <c r="E1187" s="6">
        <v>128421.19999999998</v>
      </c>
      <c r="F1187" s="7">
        <v>1</v>
      </c>
      <c r="G1187" s="8">
        <v>1</v>
      </c>
    </row>
    <row r="1188" spans="2:7" x14ac:dyDescent="0.2">
      <c r="B1188" s="1" t="s">
        <v>94</v>
      </c>
      <c r="C1188" s="1" t="s">
        <v>1208</v>
      </c>
      <c r="D1188" s="1" t="s">
        <v>1225</v>
      </c>
      <c r="E1188" s="6">
        <v>28870.880000000001</v>
      </c>
      <c r="F1188" s="7">
        <v>1</v>
      </c>
      <c r="G1188" s="8">
        <v>1</v>
      </c>
    </row>
    <row r="1189" spans="2:7" x14ac:dyDescent="0.2">
      <c r="B1189" s="1" t="s">
        <v>94</v>
      </c>
      <c r="C1189" s="1" t="s">
        <v>1208</v>
      </c>
      <c r="D1189" s="1" t="s">
        <v>1226</v>
      </c>
      <c r="E1189" s="6">
        <v>22825.360000000004</v>
      </c>
      <c r="F1189" s="7">
        <v>1</v>
      </c>
      <c r="G1189" s="8">
        <v>1</v>
      </c>
    </row>
    <row r="1190" spans="2:7" x14ac:dyDescent="0.2">
      <c r="B1190" s="1" t="s">
        <v>94</v>
      </c>
      <c r="C1190" s="1" t="s">
        <v>1208</v>
      </c>
      <c r="D1190" s="1" t="s">
        <v>1227</v>
      </c>
      <c r="E1190" s="6">
        <v>32448.720000000005</v>
      </c>
      <c r="F1190" s="7">
        <v>1</v>
      </c>
      <c r="G1190" s="8">
        <v>1</v>
      </c>
    </row>
    <row r="1191" spans="2:7" x14ac:dyDescent="0.2">
      <c r="B1191" s="1" t="s">
        <v>94</v>
      </c>
      <c r="C1191" s="1" t="s">
        <v>1208</v>
      </c>
      <c r="D1191" s="1" t="s">
        <v>1228</v>
      </c>
      <c r="E1191" s="6">
        <v>10275.68</v>
      </c>
      <c r="F1191" s="7">
        <v>1</v>
      </c>
      <c r="G1191" s="8">
        <v>1</v>
      </c>
    </row>
    <row r="1192" spans="2:7" x14ac:dyDescent="0.2">
      <c r="B1192" s="1" t="s">
        <v>94</v>
      </c>
      <c r="C1192" s="1" t="s">
        <v>1208</v>
      </c>
      <c r="D1192" s="1" t="s">
        <v>1229</v>
      </c>
      <c r="E1192" s="6">
        <v>43482.079999999987</v>
      </c>
      <c r="F1192" s="7">
        <v>1</v>
      </c>
      <c r="G1192" s="8">
        <v>1</v>
      </c>
    </row>
    <row r="1193" spans="2:7" x14ac:dyDescent="0.2">
      <c r="B1193" s="1" t="s">
        <v>94</v>
      </c>
      <c r="C1193" s="1" t="s">
        <v>1208</v>
      </c>
      <c r="D1193" s="1" t="s">
        <v>1230</v>
      </c>
      <c r="E1193" s="6">
        <v>16979.760000000002</v>
      </c>
      <c r="F1193" s="7">
        <v>1</v>
      </c>
      <c r="G1193" s="8">
        <v>1</v>
      </c>
    </row>
    <row r="1194" spans="2:7" x14ac:dyDescent="0.2">
      <c r="B1194" s="1" t="s">
        <v>94</v>
      </c>
      <c r="C1194" s="1" t="s">
        <v>1208</v>
      </c>
      <c r="D1194" s="1" t="s">
        <v>1231</v>
      </c>
      <c r="E1194" s="6">
        <v>12344.800000000001</v>
      </c>
      <c r="F1194" s="7">
        <v>1</v>
      </c>
      <c r="G1194" s="8">
        <v>1</v>
      </c>
    </row>
    <row r="1195" spans="2:7" x14ac:dyDescent="0.2">
      <c r="B1195" s="1" t="s">
        <v>94</v>
      </c>
      <c r="C1195" s="1" t="s">
        <v>1208</v>
      </c>
      <c r="D1195" s="1" t="s">
        <v>1232</v>
      </c>
      <c r="E1195" s="6">
        <v>4171.5199999999995</v>
      </c>
      <c r="F1195" s="7">
        <v>1</v>
      </c>
      <c r="G1195" s="8">
        <v>1</v>
      </c>
    </row>
    <row r="1196" spans="2:7" x14ac:dyDescent="0.2">
      <c r="B1196" s="1" t="s">
        <v>94</v>
      </c>
      <c r="C1196" s="1" t="s">
        <v>1208</v>
      </c>
      <c r="D1196" s="1" t="s">
        <v>1233</v>
      </c>
      <c r="E1196" s="6">
        <v>4615.3599999999997</v>
      </c>
      <c r="F1196" s="7">
        <v>1</v>
      </c>
      <c r="G1196" s="8">
        <v>1</v>
      </c>
    </row>
    <row r="1197" spans="2:7" x14ac:dyDescent="0.2">
      <c r="B1197" s="1" t="s">
        <v>94</v>
      </c>
      <c r="C1197" s="1" t="s">
        <v>1208</v>
      </c>
      <c r="D1197" s="1" t="s">
        <v>1234</v>
      </c>
      <c r="E1197" s="6">
        <v>12361.279999999999</v>
      </c>
      <c r="F1197" s="7" t="s">
        <v>9</v>
      </c>
      <c r="G1197" s="8">
        <v>1</v>
      </c>
    </row>
    <row r="1198" spans="2:7" x14ac:dyDescent="0.2">
      <c r="B1198" s="1" t="s">
        <v>94</v>
      </c>
      <c r="C1198" s="1" t="s">
        <v>1208</v>
      </c>
      <c r="D1198" s="1" t="s">
        <v>1235</v>
      </c>
      <c r="E1198" s="6">
        <v>49303.759999999995</v>
      </c>
      <c r="F1198" s="7">
        <v>1</v>
      </c>
      <c r="G1198" s="8">
        <v>1</v>
      </c>
    </row>
    <row r="1199" spans="2:7" x14ac:dyDescent="0.2">
      <c r="B1199" s="1" t="s">
        <v>94</v>
      </c>
      <c r="C1199" s="1" t="s">
        <v>1208</v>
      </c>
      <c r="D1199" s="1" t="s">
        <v>1236</v>
      </c>
      <c r="E1199" s="6">
        <v>46971.919999999991</v>
      </c>
      <c r="F1199" s="7">
        <v>1</v>
      </c>
      <c r="G1199" s="8">
        <v>1</v>
      </c>
    </row>
    <row r="1200" spans="2:7" x14ac:dyDescent="0.2">
      <c r="B1200" s="1" t="s">
        <v>94</v>
      </c>
      <c r="C1200" s="1" t="s">
        <v>1208</v>
      </c>
      <c r="D1200" s="1" t="s">
        <v>1237</v>
      </c>
      <c r="E1200" s="6">
        <v>48375.040000000001</v>
      </c>
      <c r="F1200" s="7">
        <v>1</v>
      </c>
      <c r="G1200" s="8">
        <v>1</v>
      </c>
    </row>
    <row r="1201" spans="2:7" x14ac:dyDescent="0.2">
      <c r="B1201" s="1" t="s">
        <v>94</v>
      </c>
      <c r="C1201" s="1" t="s">
        <v>1208</v>
      </c>
      <c r="D1201" s="1" t="s">
        <v>1238</v>
      </c>
      <c r="E1201" s="6">
        <v>11159.04</v>
      </c>
      <c r="F1201" s="7">
        <v>1</v>
      </c>
      <c r="G1201" s="8">
        <v>1</v>
      </c>
    </row>
    <row r="1202" spans="2:7" x14ac:dyDescent="0.2">
      <c r="B1202" s="1" t="s">
        <v>94</v>
      </c>
      <c r="C1202" s="1" t="s">
        <v>1208</v>
      </c>
      <c r="D1202" s="1" t="s">
        <v>1239</v>
      </c>
      <c r="E1202" s="6">
        <v>32252.880000000001</v>
      </c>
      <c r="F1202" s="7">
        <v>1</v>
      </c>
      <c r="G1202" s="8">
        <v>1</v>
      </c>
    </row>
    <row r="1203" spans="2:7" x14ac:dyDescent="0.2">
      <c r="B1203" s="1" t="s">
        <v>94</v>
      </c>
      <c r="C1203" s="1" t="s">
        <v>1208</v>
      </c>
      <c r="D1203" s="1" t="s">
        <v>1240</v>
      </c>
      <c r="E1203" s="6">
        <v>58095.199999999983</v>
      </c>
      <c r="F1203" s="7">
        <v>1</v>
      </c>
      <c r="G1203" s="8">
        <v>1</v>
      </c>
    </row>
    <row r="1204" spans="2:7" x14ac:dyDescent="0.2">
      <c r="B1204" s="1" t="s">
        <v>94</v>
      </c>
      <c r="C1204" s="1" t="s">
        <v>1208</v>
      </c>
      <c r="D1204" s="1" t="s">
        <v>1241</v>
      </c>
      <c r="E1204" s="6">
        <v>45923.6</v>
      </c>
      <c r="F1204" s="7">
        <v>1</v>
      </c>
      <c r="G1204" s="8">
        <v>1</v>
      </c>
    </row>
    <row r="1205" spans="2:7" x14ac:dyDescent="0.2">
      <c r="B1205" s="1" t="s">
        <v>94</v>
      </c>
      <c r="C1205" s="1" t="s">
        <v>1208</v>
      </c>
      <c r="D1205" s="1" t="s">
        <v>1242</v>
      </c>
      <c r="E1205" s="6">
        <v>35418.080000000002</v>
      </c>
      <c r="F1205" s="7">
        <v>1</v>
      </c>
      <c r="G1205" s="8">
        <v>1</v>
      </c>
    </row>
    <row r="1206" spans="2:7" x14ac:dyDescent="0.2">
      <c r="B1206" s="1" t="s">
        <v>94</v>
      </c>
      <c r="C1206" s="1" t="s">
        <v>1208</v>
      </c>
      <c r="D1206" s="1" t="s">
        <v>1243</v>
      </c>
      <c r="E1206" s="6">
        <v>9056.880000000001</v>
      </c>
      <c r="F1206" s="7">
        <v>1</v>
      </c>
      <c r="G1206" s="8">
        <v>1</v>
      </c>
    </row>
    <row r="1207" spans="2:7" x14ac:dyDescent="0.2">
      <c r="B1207" s="1" t="s">
        <v>94</v>
      </c>
      <c r="C1207" s="1" t="s">
        <v>1208</v>
      </c>
      <c r="D1207" s="1" t="s">
        <v>1244</v>
      </c>
      <c r="E1207" s="6">
        <v>44401.840000000004</v>
      </c>
      <c r="F1207" s="7">
        <v>1</v>
      </c>
      <c r="G1207" s="8">
        <v>1</v>
      </c>
    </row>
    <row r="1208" spans="2:7" x14ac:dyDescent="0.2">
      <c r="B1208" s="1" t="s">
        <v>94</v>
      </c>
      <c r="C1208" s="1" t="s">
        <v>1208</v>
      </c>
      <c r="D1208" s="1" t="s">
        <v>1245</v>
      </c>
      <c r="E1208" s="6">
        <v>9155.0399999999991</v>
      </c>
      <c r="F1208" s="7">
        <v>1</v>
      </c>
      <c r="G1208" s="8">
        <v>1</v>
      </c>
    </row>
    <row r="1209" spans="2:7" x14ac:dyDescent="0.2">
      <c r="B1209" s="1" t="s">
        <v>94</v>
      </c>
      <c r="C1209" s="1" t="s">
        <v>1208</v>
      </c>
      <c r="D1209" s="1" t="s">
        <v>1246</v>
      </c>
      <c r="E1209" s="6">
        <v>13583.760000000002</v>
      </c>
      <c r="F1209" s="7">
        <v>1</v>
      </c>
      <c r="G1209" s="8">
        <v>1</v>
      </c>
    </row>
    <row r="1210" spans="2:7" x14ac:dyDescent="0.2">
      <c r="B1210" s="1" t="s">
        <v>94</v>
      </c>
      <c r="C1210" s="1" t="s">
        <v>1208</v>
      </c>
      <c r="D1210" s="1" t="s">
        <v>1247</v>
      </c>
      <c r="E1210" s="6">
        <v>29458.319999999992</v>
      </c>
      <c r="F1210" s="7">
        <v>1</v>
      </c>
      <c r="G1210" s="8">
        <v>1</v>
      </c>
    </row>
    <row r="1211" spans="2:7" x14ac:dyDescent="0.2">
      <c r="B1211" s="1" t="s">
        <v>94</v>
      </c>
      <c r="C1211" s="1" t="s">
        <v>1208</v>
      </c>
      <c r="D1211" s="1" t="s">
        <v>1248</v>
      </c>
      <c r="E1211" s="6">
        <v>18606.080000000002</v>
      </c>
      <c r="F1211" s="7">
        <v>1</v>
      </c>
      <c r="G1211" s="8">
        <v>1</v>
      </c>
    </row>
    <row r="1212" spans="2:7" x14ac:dyDescent="0.2">
      <c r="B1212" s="1" t="s">
        <v>94</v>
      </c>
      <c r="C1212" s="1" t="s">
        <v>1208</v>
      </c>
      <c r="D1212" s="1" t="s">
        <v>1249</v>
      </c>
      <c r="E1212" s="6">
        <v>22326.560000000001</v>
      </c>
      <c r="F1212" s="7">
        <v>1</v>
      </c>
      <c r="G1212" s="8">
        <v>1</v>
      </c>
    </row>
    <row r="1213" spans="2:7" x14ac:dyDescent="0.2">
      <c r="B1213" s="1" t="s">
        <v>94</v>
      </c>
      <c r="C1213" s="1" t="s">
        <v>1208</v>
      </c>
      <c r="D1213" s="1" t="s">
        <v>1250</v>
      </c>
      <c r="E1213" s="6">
        <v>14104.639999999998</v>
      </c>
      <c r="F1213" s="7">
        <v>1</v>
      </c>
      <c r="G1213" s="8">
        <v>1</v>
      </c>
    </row>
    <row r="1214" spans="2:7" x14ac:dyDescent="0.2">
      <c r="B1214" s="1" t="s">
        <v>94</v>
      </c>
      <c r="C1214" s="1" t="s">
        <v>1208</v>
      </c>
      <c r="D1214" s="1" t="s">
        <v>1251</v>
      </c>
      <c r="E1214" s="6">
        <v>13620.48</v>
      </c>
      <c r="F1214" s="7">
        <v>1</v>
      </c>
      <c r="G1214" s="8">
        <v>1</v>
      </c>
    </row>
    <row r="1215" spans="2:7" x14ac:dyDescent="0.2">
      <c r="B1215" s="1" t="s">
        <v>94</v>
      </c>
      <c r="C1215" s="1" t="s">
        <v>1208</v>
      </c>
      <c r="D1215" s="1" t="s">
        <v>1252</v>
      </c>
      <c r="E1215" s="6">
        <v>11514.640000000001</v>
      </c>
      <c r="F1215" s="7">
        <v>1</v>
      </c>
      <c r="G1215" s="8">
        <v>1</v>
      </c>
    </row>
    <row r="1216" spans="2:7" x14ac:dyDescent="0.2">
      <c r="B1216" s="1" t="s">
        <v>94</v>
      </c>
      <c r="C1216" s="1" t="s">
        <v>1208</v>
      </c>
      <c r="D1216" s="1" t="s">
        <v>1253</v>
      </c>
      <c r="E1216" s="6">
        <v>84043.44</v>
      </c>
      <c r="F1216" s="7">
        <v>1</v>
      </c>
      <c r="G1216" s="8">
        <v>1</v>
      </c>
    </row>
    <row r="1217" spans="2:7" x14ac:dyDescent="0.2">
      <c r="B1217" s="1" t="s">
        <v>94</v>
      </c>
      <c r="C1217" s="1" t="s">
        <v>1208</v>
      </c>
      <c r="D1217" s="1" t="s">
        <v>1254</v>
      </c>
      <c r="E1217" s="6">
        <v>7612.6399999999994</v>
      </c>
      <c r="F1217" s="7">
        <v>1</v>
      </c>
      <c r="G1217" s="8">
        <v>1</v>
      </c>
    </row>
    <row r="1218" spans="2:7" x14ac:dyDescent="0.2">
      <c r="B1218" s="1" t="s">
        <v>94</v>
      </c>
      <c r="C1218" s="1" t="s">
        <v>1208</v>
      </c>
      <c r="D1218" s="1" t="s">
        <v>1255</v>
      </c>
      <c r="E1218" s="6">
        <v>25479.120000000003</v>
      </c>
      <c r="F1218" s="7">
        <v>1</v>
      </c>
      <c r="G1218" s="8">
        <v>1</v>
      </c>
    </row>
    <row r="1219" spans="2:7" x14ac:dyDescent="0.2">
      <c r="B1219" s="1" t="s">
        <v>94</v>
      </c>
      <c r="C1219" s="1" t="s">
        <v>1208</v>
      </c>
      <c r="D1219" s="1" t="s">
        <v>1256</v>
      </c>
      <c r="E1219" s="6">
        <v>31076.399999999994</v>
      </c>
      <c r="F1219" s="7">
        <v>1</v>
      </c>
      <c r="G1219" s="8">
        <v>1</v>
      </c>
    </row>
    <row r="1220" spans="2:7" x14ac:dyDescent="0.2">
      <c r="B1220" s="1" t="s">
        <v>94</v>
      </c>
      <c r="C1220" s="1" t="s">
        <v>1208</v>
      </c>
      <c r="D1220" s="1" t="s">
        <v>1257</v>
      </c>
      <c r="E1220" s="6">
        <v>39396.159999999982</v>
      </c>
      <c r="F1220" s="7">
        <v>1</v>
      </c>
      <c r="G1220" s="8">
        <v>1</v>
      </c>
    </row>
    <row r="1221" spans="2:7" x14ac:dyDescent="0.2">
      <c r="B1221" s="1" t="s">
        <v>94</v>
      </c>
      <c r="C1221" s="1" t="s">
        <v>1208</v>
      </c>
      <c r="D1221" s="1" t="s">
        <v>1258</v>
      </c>
      <c r="E1221" s="6">
        <v>45560.399999999987</v>
      </c>
      <c r="F1221" s="7">
        <v>1</v>
      </c>
      <c r="G1221" s="8">
        <v>1</v>
      </c>
    </row>
    <row r="1222" spans="2:7" x14ac:dyDescent="0.2">
      <c r="B1222" s="1" t="s">
        <v>94</v>
      </c>
      <c r="C1222" s="1" t="s">
        <v>1208</v>
      </c>
      <c r="D1222" s="1" t="s">
        <v>1259</v>
      </c>
      <c r="E1222" s="6">
        <v>10929.679999999998</v>
      </c>
      <c r="F1222" s="7">
        <v>1</v>
      </c>
      <c r="G1222" s="8">
        <v>1</v>
      </c>
    </row>
    <row r="1223" spans="2:7" x14ac:dyDescent="0.2">
      <c r="B1223" s="1" t="s">
        <v>94</v>
      </c>
      <c r="C1223" s="1" t="s">
        <v>1208</v>
      </c>
      <c r="D1223" s="1" t="s">
        <v>1260</v>
      </c>
      <c r="E1223" s="6">
        <v>7807.2000000000007</v>
      </c>
      <c r="F1223" s="7">
        <v>1</v>
      </c>
      <c r="G1223" s="8">
        <v>1</v>
      </c>
    </row>
    <row r="1224" spans="2:7" x14ac:dyDescent="0.2">
      <c r="B1224" s="1" t="s">
        <v>94</v>
      </c>
      <c r="C1224" s="1" t="s">
        <v>1208</v>
      </c>
      <c r="D1224" s="1" t="s">
        <v>1261</v>
      </c>
      <c r="E1224" s="6">
        <v>24393.040000000005</v>
      </c>
      <c r="F1224" s="7">
        <v>1</v>
      </c>
      <c r="G1224" s="8">
        <v>1</v>
      </c>
    </row>
    <row r="1225" spans="2:7" x14ac:dyDescent="0.2">
      <c r="B1225" s="1" t="s">
        <v>94</v>
      </c>
      <c r="C1225" s="1" t="s">
        <v>1208</v>
      </c>
      <c r="D1225" s="1" t="s">
        <v>1262</v>
      </c>
      <c r="E1225" s="6">
        <v>19793.04</v>
      </c>
      <c r="F1225" s="7">
        <v>1</v>
      </c>
      <c r="G1225" s="8">
        <v>1</v>
      </c>
    </row>
    <row r="1226" spans="2:7" x14ac:dyDescent="0.2">
      <c r="B1226" s="1" t="s">
        <v>94</v>
      </c>
      <c r="C1226" s="1" t="s">
        <v>1208</v>
      </c>
      <c r="D1226" s="1" t="s">
        <v>1263</v>
      </c>
      <c r="E1226" s="6">
        <v>15559.04</v>
      </c>
      <c r="F1226" s="7">
        <v>1</v>
      </c>
      <c r="G1226" s="8">
        <v>1</v>
      </c>
    </row>
    <row r="1227" spans="2:7" x14ac:dyDescent="0.2">
      <c r="B1227" s="1" t="s">
        <v>94</v>
      </c>
      <c r="C1227" s="1" t="s">
        <v>1208</v>
      </c>
      <c r="D1227" s="1" t="s">
        <v>1264</v>
      </c>
      <c r="E1227" s="6">
        <v>49194.080000000002</v>
      </c>
      <c r="F1227" s="7">
        <v>1</v>
      </c>
      <c r="G1227" s="8">
        <v>1</v>
      </c>
    </row>
    <row r="1228" spans="2:7" x14ac:dyDescent="0.2">
      <c r="B1228" s="1" t="s">
        <v>94</v>
      </c>
      <c r="C1228" s="1" t="s">
        <v>1208</v>
      </c>
      <c r="D1228" s="1" t="s">
        <v>1265</v>
      </c>
      <c r="E1228" s="6">
        <v>16814.080000000002</v>
      </c>
      <c r="F1228" s="7">
        <v>1</v>
      </c>
      <c r="G1228" s="8">
        <v>1</v>
      </c>
    </row>
    <row r="1229" spans="2:7" x14ac:dyDescent="0.2">
      <c r="B1229" s="1" t="s">
        <v>94</v>
      </c>
      <c r="C1229" s="1" t="s">
        <v>1208</v>
      </c>
      <c r="D1229" s="1" t="s">
        <v>1266</v>
      </c>
      <c r="E1229" s="6">
        <v>22584</v>
      </c>
      <c r="F1229" s="7">
        <v>1</v>
      </c>
      <c r="G1229" s="8">
        <v>1</v>
      </c>
    </row>
    <row r="1230" spans="2:7" x14ac:dyDescent="0.2">
      <c r="B1230" s="1" t="s">
        <v>94</v>
      </c>
      <c r="C1230" s="1" t="s">
        <v>1208</v>
      </c>
      <c r="D1230" s="1" t="s">
        <v>1267</v>
      </c>
      <c r="E1230" s="6">
        <v>48338.720000000008</v>
      </c>
      <c r="F1230" s="7">
        <v>1</v>
      </c>
      <c r="G1230" s="8">
        <v>1</v>
      </c>
    </row>
    <row r="1231" spans="2:7" x14ac:dyDescent="0.2">
      <c r="B1231" s="1" t="s">
        <v>94</v>
      </c>
      <c r="C1231" s="1" t="s">
        <v>1208</v>
      </c>
      <c r="D1231" s="1" t="s">
        <v>1268</v>
      </c>
      <c r="E1231" s="6">
        <v>37696.160000000003</v>
      </c>
      <c r="F1231" s="7">
        <v>1</v>
      </c>
      <c r="G1231" s="8">
        <v>1</v>
      </c>
    </row>
    <row r="1232" spans="2:7" x14ac:dyDescent="0.2">
      <c r="B1232" s="1" t="s">
        <v>94</v>
      </c>
      <c r="C1232" s="1" t="s">
        <v>1208</v>
      </c>
      <c r="D1232" s="1" t="s">
        <v>1269</v>
      </c>
      <c r="E1232" s="6">
        <v>31218.799999999999</v>
      </c>
      <c r="F1232" s="7">
        <v>1</v>
      </c>
      <c r="G1232" s="8">
        <v>1</v>
      </c>
    </row>
    <row r="1233" spans="2:7" x14ac:dyDescent="0.2">
      <c r="B1233" s="1" t="s">
        <v>94</v>
      </c>
      <c r="C1233" s="1" t="s">
        <v>1208</v>
      </c>
      <c r="D1233" s="1" t="s">
        <v>1270</v>
      </c>
      <c r="E1233" s="6">
        <v>15791.28</v>
      </c>
      <c r="F1233" s="7">
        <v>1</v>
      </c>
      <c r="G1233" s="8">
        <v>1</v>
      </c>
    </row>
    <row r="1234" spans="2:7" x14ac:dyDescent="0.2">
      <c r="B1234" s="1" t="s">
        <v>94</v>
      </c>
      <c r="C1234" s="1" t="s">
        <v>1208</v>
      </c>
      <c r="D1234" s="1" t="s">
        <v>1271</v>
      </c>
      <c r="E1234" s="6">
        <v>21103.760000000002</v>
      </c>
      <c r="F1234" s="7">
        <v>1</v>
      </c>
      <c r="G1234" s="8">
        <v>1</v>
      </c>
    </row>
    <row r="1235" spans="2:7" x14ac:dyDescent="0.2">
      <c r="B1235" s="1" t="s">
        <v>371</v>
      </c>
      <c r="C1235" s="1" t="s">
        <v>1272</v>
      </c>
      <c r="D1235" s="1" t="s">
        <v>1273</v>
      </c>
      <c r="E1235" s="6">
        <v>32257.360000000001</v>
      </c>
      <c r="F1235" s="7" t="s">
        <v>9</v>
      </c>
      <c r="G1235" s="8">
        <v>1</v>
      </c>
    </row>
    <row r="1236" spans="2:7" x14ac:dyDescent="0.2">
      <c r="B1236" s="1" t="s">
        <v>371</v>
      </c>
      <c r="C1236" s="1" t="s">
        <v>1272</v>
      </c>
      <c r="D1236" s="1" t="s">
        <v>1274</v>
      </c>
      <c r="E1236" s="6">
        <v>40285.680000000008</v>
      </c>
      <c r="F1236" s="7" t="s">
        <v>9</v>
      </c>
      <c r="G1236" s="8">
        <v>1</v>
      </c>
    </row>
    <row r="1237" spans="2:7" x14ac:dyDescent="0.2">
      <c r="B1237" s="1" t="s">
        <v>371</v>
      </c>
      <c r="C1237" s="1" t="s">
        <v>1272</v>
      </c>
      <c r="D1237" s="1" t="s">
        <v>1275</v>
      </c>
      <c r="E1237" s="6">
        <v>279065.91999999993</v>
      </c>
      <c r="F1237" s="7" t="s">
        <v>9</v>
      </c>
      <c r="G1237" s="8">
        <v>1</v>
      </c>
    </row>
    <row r="1238" spans="2:7" x14ac:dyDescent="0.2">
      <c r="B1238" s="1" t="s">
        <v>371</v>
      </c>
      <c r="C1238" s="1" t="s">
        <v>1272</v>
      </c>
      <c r="D1238" s="1" t="s">
        <v>1276</v>
      </c>
      <c r="E1238" s="6">
        <v>28635.920000000002</v>
      </c>
      <c r="F1238" s="7">
        <v>1</v>
      </c>
      <c r="G1238" s="8">
        <v>1</v>
      </c>
    </row>
    <row r="1239" spans="2:7" x14ac:dyDescent="0.2">
      <c r="B1239" s="1" t="s">
        <v>371</v>
      </c>
      <c r="C1239" s="1" t="s">
        <v>1272</v>
      </c>
      <c r="D1239" s="1" t="s">
        <v>1277</v>
      </c>
      <c r="E1239" s="6">
        <v>12240</v>
      </c>
      <c r="F1239" s="7">
        <v>1</v>
      </c>
      <c r="G1239" s="8">
        <v>1</v>
      </c>
    </row>
    <row r="1240" spans="2:7" x14ac:dyDescent="0.2">
      <c r="B1240" s="1" t="s">
        <v>371</v>
      </c>
      <c r="C1240" s="1" t="s">
        <v>1272</v>
      </c>
      <c r="D1240" s="1" t="s">
        <v>1278</v>
      </c>
      <c r="E1240" s="6">
        <v>13459.44</v>
      </c>
      <c r="F1240" s="7">
        <v>1</v>
      </c>
      <c r="G1240" s="8">
        <v>1</v>
      </c>
    </row>
    <row r="1241" spans="2:7" x14ac:dyDescent="0.2">
      <c r="B1241" s="1" t="s">
        <v>371</v>
      </c>
      <c r="C1241" s="1" t="s">
        <v>1272</v>
      </c>
      <c r="D1241" s="1" t="s">
        <v>1279</v>
      </c>
      <c r="E1241" s="6">
        <v>27782.319999999996</v>
      </c>
      <c r="F1241" s="7">
        <v>1</v>
      </c>
      <c r="G1241" s="8">
        <v>1</v>
      </c>
    </row>
    <row r="1242" spans="2:7" x14ac:dyDescent="0.2">
      <c r="B1242" s="1" t="s">
        <v>371</v>
      </c>
      <c r="C1242" s="1" t="s">
        <v>1272</v>
      </c>
      <c r="D1242" s="1" t="s">
        <v>1280</v>
      </c>
      <c r="E1242" s="6">
        <v>19907.28</v>
      </c>
      <c r="F1242" s="7">
        <v>1</v>
      </c>
      <c r="G1242" s="8">
        <v>1</v>
      </c>
    </row>
    <row r="1243" spans="2:7" x14ac:dyDescent="0.2">
      <c r="B1243" s="1" t="s">
        <v>371</v>
      </c>
      <c r="C1243" s="1" t="s">
        <v>1272</v>
      </c>
      <c r="D1243" s="1" t="s">
        <v>1281</v>
      </c>
      <c r="E1243" s="6">
        <v>9280.64</v>
      </c>
      <c r="F1243" s="7">
        <v>1</v>
      </c>
      <c r="G1243" s="8">
        <v>1</v>
      </c>
    </row>
    <row r="1244" spans="2:7" x14ac:dyDescent="0.2">
      <c r="B1244" s="1" t="s">
        <v>371</v>
      </c>
      <c r="C1244" s="1" t="s">
        <v>1272</v>
      </c>
      <c r="D1244" s="1" t="s">
        <v>1282</v>
      </c>
      <c r="E1244" s="6">
        <v>9502.32</v>
      </c>
      <c r="F1244" s="7" t="s">
        <v>9</v>
      </c>
      <c r="G1244" s="8">
        <v>1</v>
      </c>
    </row>
    <row r="1245" spans="2:7" x14ac:dyDescent="0.2">
      <c r="B1245" s="1" t="s">
        <v>371</v>
      </c>
      <c r="C1245" s="1" t="s">
        <v>1272</v>
      </c>
      <c r="D1245" s="1" t="s">
        <v>1283</v>
      </c>
      <c r="E1245" s="6">
        <v>10417.44</v>
      </c>
      <c r="F1245" s="7">
        <v>1</v>
      </c>
      <c r="G1245" s="8">
        <v>1</v>
      </c>
    </row>
    <row r="1246" spans="2:7" x14ac:dyDescent="0.2">
      <c r="B1246" s="1" t="s">
        <v>371</v>
      </c>
      <c r="C1246" s="1" t="s">
        <v>1272</v>
      </c>
      <c r="D1246" s="1" t="s">
        <v>1284</v>
      </c>
      <c r="E1246" s="6">
        <v>8674.7999999999993</v>
      </c>
      <c r="F1246" s="7">
        <v>1</v>
      </c>
      <c r="G1246" s="8">
        <v>1</v>
      </c>
    </row>
    <row r="1247" spans="2:7" x14ac:dyDescent="0.2">
      <c r="B1247" s="1" t="s">
        <v>371</v>
      </c>
      <c r="C1247" s="1" t="s">
        <v>1272</v>
      </c>
      <c r="D1247" s="1" t="s">
        <v>1285</v>
      </c>
      <c r="E1247" s="6">
        <v>12228.8</v>
      </c>
      <c r="F1247" s="7">
        <v>1</v>
      </c>
      <c r="G1247" s="8">
        <v>1</v>
      </c>
    </row>
    <row r="1248" spans="2:7" x14ac:dyDescent="0.2">
      <c r="B1248" s="1" t="s">
        <v>371</v>
      </c>
      <c r="C1248" s="1" t="s">
        <v>1272</v>
      </c>
      <c r="D1248" s="1" t="s">
        <v>1286</v>
      </c>
      <c r="E1248" s="6">
        <v>54571.599999999991</v>
      </c>
      <c r="F1248" s="7">
        <v>1</v>
      </c>
      <c r="G1248" s="8">
        <v>1</v>
      </c>
    </row>
    <row r="1249" spans="2:7" x14ac:dyDescent="0.2">
      <c r="B1249" s="1" t="s">
        <v>371</v>
      </c>
      <c r="C1249" s="1" t="s">
        <v>1272</v>
      </c>
      <c r="D1249" s="1" t="s">
        <v>1287</v>
      </c>
      <c r="E1249" s="6">
        <v>43028.479999999989</v>
      </c>
      <c r="F1249" s="7">
        <v>1</v>
      </c>
      <c r="G1249" s="8">
        <v>1</v>
      </c>
    </row>
    <row r="1250" spans="2:7" x14ac:dyDescent="0.2">
      <c r="B1250" s="1" t="s">
        <v>371</v>
      </c>
      <c r="C1250" s="1" t="s">
        <v>1272</v>
      </c>
      <c r="D1250" s="1" t="s">
        <v>1288</v>
      </c>
      <c r="E1250" s="6">
        <v>52096.239999999991</v>
      </c>
      <c r="F1250" s="7">
        <v>1</v>
      </c>
      <c r="G1250" s="8">
        <v>1</v>
      </c>
    </row>
    <row r="1251" spans="2:7" x14ac:dyDescent="0.2">
      <c r="B1251" s="1" t="s">
        <v>371</v>
      </c>
      <c r="C1251" s="1" t="s">
        <v>1272</v>
      </c>
      <c r="D1251" s="1" t="s">
        <v>1289</v>
      </c>
      <c r="E1251" s="6">
        <v>69234.080000000016</v>
      </c>
      <c r="F1251" s="7" t="s">
        <v>9</v>
      </c>
      <c r="G1251" s="8">
        <v>1</v>
      </c>
    </row>
    <row r="1252" spans="2:7" x14ac:dyDescent="0.2">
      <c r="B1252" s="1" t="s">
        <v>371</v>
      </c>
      <c r="C1252" s="1" t="s">
        <v>1272</v>
      </c>
      <c r="D1252" s="1" t="s">
        <v>1290</v>
      </c>
      <c r="E1252" s="6">
        <v>23123.52</v>
      </c>
      <c r="F1252" s="7">
        <v>1</v>
      </c>
      <c r="G1252" s="8">
        <v>1</v>
      </c>
    </row>
    <row r="1253" spans="2:7" x14ac:dyDescent="0.2">
      <c r="B1253" s="1" t="s">
        <v>371</v>
      </c>
      <c r="C1253" s="1" t="s">
        <v>1272</v>
      </c>
      <c r="D1253" s="1" t="s">
        <v>1291</v>
      </c>
      <c r="E1253" s="6">
        <v>19349.599999999999</v>
      </c>
      <c r="F1253" s="7">
        <v>1</v>
      </c>
      <c r="G1253" s="8">
        <v>1</v>
      </c>
    </row>
    <row r="1254" spans="2:7" x14ac:dyDescent="0.2">
      <c r="B1254" s="1" t="s">
        <v>371</v>
      </c>
      <c r="C1254" s="1" t="s">
        <v>1272</v>
      </c>
      <c r="D1254" s="1" t="s">
        <v>1292</v>
      </c>
      <c r="E1254" s="6">
        <v>49447.76</v>
      </c>
      <c r="F1254" s="7">
        <v>1</v>
      </c>
      <c r="G1254" s="8">
        <v>1</v>
      </c>
    </row>
    <row r="1255" spans="2:7" x14ac:dyDescent="0.2">
      <c r="B1255" s="1" t="s">
        <v>371</v>
      </c>
      <c r="C1255" s="1" t="s">
        <v>1272</v>
      </c>
      <c r="D1255" s="1" t="s">
        <v>1293</v>
      </c>
      <c r="E1255" s="6">
        <v>35837.919999999991</v>
      </c>
      <c r="F1255" s="7" t="s">
        <v>9</v>
      </c>
      <c r="G1255" s="8">
        <v>1</v>
      </c>
    </row>
    <row r="1256" spans="2:7" x14ac:dyDescent="0.2">
      <c r="B1256" s="1" t="s">
        <v>371</v>
      </c>
      <c r="C1256" s="1" t="s">
        <v>1272</v>
      </c>
      <c r="D1256" s="1" t="s">
        <v>1294</v>
      </c>
      <c r="E1256" s="6">
        <v>123733.36000000002</v>
      </c>
      <c r="F1256" s="7" t="s">
        <v>9</v>
      </c>
      <c r="G1256" s="8">
        <v>1</v>
      </c>
    </row>
    <row r="1257" spans="2:7" x14ac:dyDescent="0.2">
      <c r="B1257" s="1" t="s">
        <v>371</v>
      </c>
      <c r="C1257" s="1" t="s">
        <v>1272</v>
      </c>
      <c r="D1257" s="1" t="s">
        <v>1295</v>
      </c>
      <c r="E1257" s="6">
        <v>9030.0800000000017</v>
      </c>
      <c r="F1257" s="7">
        <v>1</v>
      </c>
      <c r="G1257" s="8">
        <v>1</v>
      </c>
    </row>
    <row r="1258" spans="2:7" x14ac:dyDescent="0.2">
      <c r="B1258" s="1" t="s">
        <v>371</v>
      </c>
      <c r="C1258" s="1" t="s">
        <v>1272</v>
      </c>
      <c r="D1258" s="1" t="s">
        <v>1296</v>
      </c>
      <c r="E1258" s="6">
        <v>198064.64000000001</v>
      </c>
      <c r="F1258" s="7" t="s">
        <v>9</v>
      </c>
      <c r="G1258" s="8">
        <v>1</v>
      </c>
    </row>
    <row r="1259" spans="2:7" x14ac:dyDescent="0.2">
      <c r="B1259" s="1" t="s">
        <v>371</v>
      </c>
      <c r="C1259" s="1" t="s">
        <v>1272</v>
      </c>
      <c r="D1259" s="1" t="s">
        <v>1297</v>
      </c>
      <c r="E1259" s="6">
        <v>22251.439999999999</v>
      </c>
      <c r="F1259" s="7">
        <v>1</v>
      </c>
      <c r="G1259" s="8">
        <v>1</v>
      </c>
    </row>
    <row r="1260" spans="2:7" x14ac:dyDescent="0.2">
      <c r="B1260" s="1" t="s">
        <v>371</v>
      </c>
      <c r="C1260" s="1" t="s">
        <v>1272</v>
      </c>
      <c r="D1260" s="1" t="s">
        <v>1298</v>
      </c>
      <c r="E1260" s="6">
        <v>44417.279999999999</v>
      </c>
      <c r="F1260" s="7">
        <v>1</v>
      </c>
      <c r="G1260" s="8">
        <v>1</v>
      </c>
    </row>
    <row r="1261" spans="2:7" x14ac:dyDescent="0.2">
      <c r="B1261" s="1" t="s">
        <v>371</v>
      </c>
      <c r="C1261" s="1" t="s">
        <v>1272</v>
      </c>
      <c r="D1261" s="1" t="s">
        <v>1299</v>
      </c>
      <c r="E1261" s="6">
        <v>10965.2</v>
      </c>
      <c r="F1261" s="7">
        <v>1</v>
      </c>
      <c r="G1261" s="8">
        <v>1</v>
      </c>
    </row>
    <row r="1262" spans="2:7" x14ac:dyDescent="0.2">
      <c r="B1262" s="1" t="s">
        <v>371</v>
      </c>
      <c r="C1262" s="1" t="s">
        <v>1272</v>
      </c>
      <c r="D1262" s="1" t="s">
        <v>1300</v>
      </c>
      <c r="E1262" s="6">
        <v>32265.040000000001</v>
      </c>
      <c r="F1262" s="7" t="s">
        <v>9</v>
      </c>
      <c r="G1262" s="8">
        <v>1</v>
      </c>
    </row>
    <row r="1263" spans="2:7" x14ac:dyDescent="0.2">
      <c r="B1263" s="1" t="s">
        <v>371</v>
      </c>
      <c r="C1263" s="1" t="s">
        <v>1272</v>
      </c>
      <c r="D1263" s="1" t="s">
        <v>1301</v>
      </c>
      <c r="E1263" s="6">
        <v>21907.359999999993</v>
      </c>
      <c r="F1263" s="7">
        <v>1</v>
      </c>
      <c r="G1263" s="8">
        <v>1</v>
      </c>
    </row>
    <row r="1264" spans="2:7" x14ac:dyDescent="0.2">
      <c r="B1264" s="1" t="s">
        <v>371</v>
      </c>
      <c r="C1264" s="1" t="s">
        <v>1272</v>
      </c>
      <c r="D1264" s="1" t="s">
        <v>1302</v>
      </c>
      <c r="E1264" s="6">
        <v>12872.08</v>
      </c>
      <c r="F1264" s="7">
        <v>1</v>
      </c>
      <c r="G1264" s="8">
        <v>1</v>
      </c>
    </row>
    <row r="1265" spans="2:7" x14ac:dyDescent="0.2">
      <c r="B1265" s="1" t="s">
        <v>371</v>
      </c>
      <c r="C1265" s="1" t="s">
        <v>1272</v>
      </c>
      <c r="D1265" s="1" t="s">
        <v>1303</v>
      </c>
      <c r="E1265" s="6">
        <v>33967.360000000001</v>
      </c>
      <c r="F1265" s="7">
        <v>1</v>
      </c>
      <c r="G1265" s="8">
        <v>1</v>
      </c>
    </row>
    <row r="1266" spans="2:7" x14ac:dyDescent="0.2">
      <c r="B1266" s="1" t="s">
        <v>371</v>
      </c>
      <c r="C1266" s="1" t="s">
        <v>1272</v>
      </c>
      <c r="D1266" s="1" t="s">
        <v>1304</v>
      </c>
      <c r="E1266" s="6">
        <v>23502.319999999996</v>
      </c>
      <c r="F1266" s="7">
        <v>1</v>
      </c>
      <c r="G1266" s="8">
        <v>1</v>
      </c>
    </row>
    <row r="1267" spans="2:7" x14ac:dyDescent="0.2">
      <c r="B1267" s="1" t="s">
        <v>371</v>
      </c>
      <c r="C1267" s="1" t="s">
        <v>1272</v>
      </c>
      <c r="D1267" s="1" t="s">
        <v>1305</v>
      </c>
      <c r="E1267" s="6">
        <v>31819.52</v>
      </c>
      <c r="F1267" s="7">
        <v>1</v>
      </c>
      <c r="G1267" s="8">
        <v>1</v>
      </c>
    </row>
    <row r="1268" spans="2:7" x14ac:dyDescent="0.2">
      <c r="B1268" s="1" t="s">
        <v>371</v>
      </c>
      <c r="C1268" s="1" t="s">
        <v>1272</v>
      </c>
      <c r="D1268" s="1" t="s">
        <v>1306</v>
      </c>
      <c r="E1268" s="6">
        <v>985572.24000000022</v>
      </c>
      <c r="F1268" s="7" t="s">
        <v>9</v>
      </c>
      <c r="G1268" s="8">
        <v>1</v>
      </c>
    </row>
    <row r="1269" spans="2:7" x14ac:dyDescent="0.2">
      <c r="B1269" s="1" t="s">
        <v>371</v>
      </c>
      <c r="C1269" s="1" t="s">
        <v>1272</v>
      </c>
      <c r="D1269" s="1" t="s">
        <v>1307</v>
      </c>
      <c r="E1269" s="6">
        <v>454486.23999999993</v>
      </c>
      <c r="F1269" s="7" t="s">
        <v>9</v>
      </c>
      <c r="G1269" s="8">
        <v>1</v>
      </c>
    </row>
    <row r="1270" spans="2:7" x14ac:dyDescent="0.2">
      <c r="B1270" s="1" t="s">
        <v>371</v>
      </c>
      <c r="C1270" s="1" t="s">
        <v>1272</v>
      </c>
      <c r="D1270" s="1" t="s">
        <v>1308</v>
      </c>
      <c r="E1270" s="6">
        <v>30130.399999999998</v>
      </c>
      <c r="F1270" s="7">
        <v>1</v>
      </c>
      <c r="G1270" s="8">
        <v>1</v>
      </c>
    </row>
    <row r="1271" spans="2:7" x14ac:dyDescent="0.2">
      <c r="B1271" s="1" t="s">
        <v>371</v>
      </c>
      <c r="C1271" s="1" t="s">
        <v>1272</v>
      </c>
      <c r="D1271" s="1" t="s">
        <v>1309</v>
      </c>
      <c r="E1271" s="6">
        <v>66318.399999999994</v>
      </c>
      <c r="F1271" s="7" t="s">
        <v>9</v>
      </c>
      <c r="G1271" s="8">
        <v>1</v>
      </c>
    </row>
    <row r="1272" spans="2:7" x14ac:dyDescent="0.2">
      <c r="B1272" s="1" t="s">
        <v>371</v>
      </c>
      <c r="C1272" s="1" t="s">
        <v>1272</v>
      </c>
      <c r="D1272" s="1" t="s">
        <v>1310</v>
      </c>
      <c r="E1272" s="6">
        <v>8745.1200000000008</v>
      </c>
      <c r="F1272" s="7">
        <v>1</v>
      </c>
      <c r="G1272" s="8">
        <v>1</v>
      </c>
    </row>
    <row r="1273" spans="2:7" x14ac:dyDescent="0.2">
      <c r="B1273" s="1" t="s">
        <v>371</v>
      </c>
      <c r="C1273" s="1" t="s">
        <v>1272</v>
      </c>
      <c r="D1273" s="1" t="s">
        <v>1311</v>
      </c>
      <c r="E1273" s="6">
        <v>21345.599999999995</v>
      </c>
      <c r="F1273" s="7">
        <v>1</v>
      </c>
      <c r="G1273" s="8">
        <v>1</v>
      </c>
    </row>
    <row r="1274" spans="2:7" x14ac:dyDescent="0.2">
      <c r="B1274" s="1" t="s">
        <v>371</v>
      </c>
      <c r="C1274" s="1" t="s">
        <v>1272</v>
      </c>
      <c r="D1274" s="1" t="s">
        <v>1312</v>
      </c>
      <c r="E1274" s="6">
        <v>38834.639999999999</v>
      </c>
      <c r="F1274" s="7">
        <v>1</v>
      </c>
      <c r="G1274" s="8">
        <v>1</v>
      </c>
    </row>
    <row r="1275" spans="2:7" x14ac:dyDescent="0.2">
      <c r="B1275" s="1" t="s">
        <v>371</v>
      </c>
      <c r="C1275" s="1" t="s">
        <v>1272</v>
      </c>
      <c r="D1275" s="1" t="s">
        <v>1313</v>
      </c>
      <c r="E1275" s="6">
        <v>15125.04</v>
      </c>
      <c r="F1275" s="7">
        <v>1</v>
      </c>
      <c r="G1275" s="8">
        <v>1</v>
      </c>
    </row>
    <row r="1276" spans="2:7" x14ac:dyDescent="0.2">
      <c r="B1276" s="1" t="s">
        <v>371</v>
      </c>
      <c r="C1276" s="1" t="s">
        <v>1272</v>
      </c>
      <c r="D1276" s="1" t="s">
        <v>1314</v>
      </c>
      <c r="E1276" s="6">
        <v>27329.119999999999</v>
      </c>
      <c r="F1276" s="7">
        <v>1</v>
      </c>
      <c r="G1276" s="8">
        <v>1</v>
      </c>
    </row>
    <row r="1277" spans="2:7" x14ac:dyDescent="0.2">
      <c r="B1277" s="1" t="s">
        <v>371</v>
      </c>
      <c r="C1277" s="1" t="s">
        <v>1272</v>
      </c>
      <c r="D1277" s="1" t="s">
        <v>1315</v>
      </c>
      <c r="E1277" s="6">
        <v>2056116.16</v>
      </c>
      <c r="F1277" s="7" t="s">
        <v>9</v>
      </c>
      <c r="G1277" s="8">
        <v>1</v>
      </c>
    </row>
    <row r="1278" spans="2:7" x14ac:dyDescent="0.2">
      <c r="B1278" s="1" t="s">
        <v>371</v>
      </c>
      <c r="C1278" s="1" t="s">
        <v>1272</v>
      </c>
      <c r="D1278" s="1" t="s">
        <v>1316</v>
      </c>
      <c r="E1278" s="6">
        <v>165023.76</v>
      </c>
      <c r="F1278" s="7" t="s">
        <v>9</v>
      </c>
      <c r="G1278" s="8">
        <v>1</v>
      </c>
    </row>
    <row r="1279" spans="2:7" x14ac:dyDescent="0.2">
      <c r="B1279" s="1" t="s">
        <v>371</v>
      </c>
      <c r="C1279" s="1" t="s">
        <v>1272</v>
      </c>
      <c r="D1279" s="1" t="s">
        <v>1317</v>
      </c>
      <c r="E1279" s="6">
        <v>23374.639999999999</v>
      </c>
      <c r="F1279" s="7">
        <v>1</v>
      </c>
      <c r="G1279" s="8">
        <v>1</v>
      </c>
    </row>
    <row r="1280" spans="2:7" x14ac:dyDescent="0.2">
      <c r="B1280" s="1" t="s">
        <v>371</v>
      </c>
      <c r="C1280" s="1" t="s">
        <v>1272</v>
      </c>
      <c r="D1280" s="1" t="s">
        <v>1318</v>
      </c>
      <c r="E1280" s="6">
        <v>21436</v>
      </c>
      <c r="F1280" s="7">
        <v>1</v>
      </c>
      <c r="G1280" s="8">
        <v>1</v>
      </c>
    </row>
    <row r="1281" spans="2:7" x14ac:dyDescent="0.2">
      <c r="B1281" s="1" t="s">
        <v>371</v>
      </c>
      <c r="C1281" s="1" t="s">
        <v>1272</v>
      </c>
      <c r="D1281" s="1" t="s">
        <v>1319</v>
      </c>
      <c r="E1281" s="6">
        <v>23177.200000000001</v>
      </c>
      <c r="F1281" s="7">
        <v>1</v>
      </c>
      <c r="G1281" s="8">
        <v>1</v>
      </c>
    </row>
    <row r="1282" spans="2:7" x14ac:dyDescent="0.2">
      <c r="B1282" s="1" t="s">
        <v>371</v>
      </c>
      <c r="C1282" s="1" t="s">
        <v>1272</v>
      </c>
      <c r="D1282" s="1" t="s">
        <v>1320</v>
      </c>
      <c r="E1282" s="6">
        <v>94688.960000000006</v>
      </c>
      <c r="F1282" s="7">
        <v>1</v>
      </c>
      <c r="G1282" s="8">
        <v>1</v>
      </c>
    </row>
    <row r="1283" spans="2:7" x14ac:dyDescent="0.2">
      <c r="B1283" s="1" t="s">
        <v>371</v>
      </c>
      <c r="C1283" s="1" t="s">
        <v>1272</v>
      </c>
      <c r="D1283" s="1" t="s">
        <v>1321</v>
      </c>
      <c r="E1283" s="6">
        <v>204160.23999999996</v>
      </c>
      <c r="F1283" s="7" t="s">
        <v>9</v>
      </c>
      <c r="G1283" s="8">
        <v>1</v>
      </c>
    </row>
    <row r="1284" spans="2:7" x14ac:dyDescent="0.2">
      <c r="B1284" s="1" t="s">
        <v>371</v>
      </c>
      <c r="C1284" s="1" t="s">
        <v>1272</v>
      </c>
      <c r="D1284" s="1" t="s">
        <v>1322</v>
      </c>
      <c r="E1284" s="6">
        <v>23998.720000000001</v>
      </c>
      <c r="F1284" s="7">
        <v>1</v>
      </c>
      <c r="G1284" s="8">
        <v>1</v>
      </c>
    </row>
    <row r="1285" spans="2:7" x14ac:dyDescent="0.2">
      <c r="B1285" s="1" t="s">
        <v>456</v>
      </c>
      <c r="C1285" s="1" t="s">
        <v>1323</v>
      </c>
      <c r="D1285" s="1" t="s">
        <v>1324</v>
      </c>
      <c r="E1285" s="6">
        <v>5585.52</v>
      </c>
      <c r="F1285" s="7">
        <v>1</v>
      </c>
      <c r="G1285" s="8">
        <v>1</v>
      </c>
    </row>
    <row r="1286" spans="2:7" x14ac:dyDescent="0.2">
      <c r="B1286" s="1" t="s">
        <v>456</v>
      </c>
      <c r="C1286" s="1" t="s">
        <v>1323</v>
      </c>
      <c r="D1286" s="1" t="s">
        <v>1325</v>
      </c>
      <c r="E1286" s="6">
        <v>66478.48</v>
      </c>
      <c r="F1286" s="7" t="s">
        <v>9</v>
      </c>
      <c r="G1286" s="8">
        <v>1</v>
      </c>
    </row>
    <row r="1287" spans="2:7" x14ac:dyDescent="0.2">
      <c r="B1287" s="1" t="s">
        <v>456</v>
      </c>
      <c r="C1287" s="1" t="s">
        <v>1323</v>
      </c>
      <c r="D1287" s="1" t="s">
        <v>1326</v>
      </c>
      <c r="E1287" s="6">
        <v>20280.559999999998</v>
      </c>
      <c r="F1287" s="7">
        <v>1</v>
      </c>
      <c r="G1287" s="8">
        <v>1</v>
      </c>
    </row>
    <row r="1288" spans="2:7" x14ac:dyDescent="0.2">
      <c r="B1288" s="1" t="s">
        <v>456</v>
      </c>
      <c r="C1288" s="1" t="s">
        <v>1323</v>
      </c>
      <c r="D1288" s="1" t="s">
        <v>1327</v>
      </c>
      <c r="E1288" s="6">
        <v>63419.360000000022</v>
      </c>
      <c r="F1288" s="7" t="s">
        <v>9</v>
      </c>
      <c r="G1288" s="8">
        <v>1</v>
      </c>
    </row>
    <row r="1289" spans="2:7" x14ac:dyDescent="0.2">
      <c r="B1289" s="1" t="s">
        <v>456</v>
      </c>
      <c r="C1289" s="1" t="s">
        <v>1323</v>
      </c>
      <c r="D1289" s="1" t="s">
        <v>1328</v>
      </c>
      <c r="E1289" s="6">
        <v>4858.8</v>
      </c>
      <c r="F1289" s="7">
        <v>1</v>
      </c>
      <c r="G1289" s="8">
        <v>1</v>
      </c>
    </row>
    <row r="1290" spans="2:7" x14ac:dyDescent="0.2">
      <c r="B1290" s="1" t="s">
        <v>456</v>
      </c>
      <c r="C1290" s="1" t="s">
        <v>1323</v>
      </c>
      <c r="D1290" s="1" t="s">
        <v>1329</v>
      </c>
      <c r="E1290" s="6">
        <v>8867.68</v>
      </c>
      <c r="F1290" s="7">
        <v>1</v>
      </c>
      <c r="G1290" s="8">
        <v>1</v>
      </c>
    </row>
    <row r="1291" spans="2:7" x14ac:dyDescent="0.2">
      <c r="B1291" s="1" t="s">
        <v>456</v>
      </c>
      <c r="C1291" s="1" t="s">
        <v>1323</v>
      </c>
      <c r="D1291" s="1" t="s">
        <v>1330</v>
      </c>
      <c r="E1291" s="6">
        <v>5454.08</v>
      </c>
      <c r="F1291" s="7">
        <v>1</v>
      </c>
      <c r="G1291" s="8">
        <v>1</v>
      </c>
    </row>
    <row r="1292" spans="2:7" x14ac:dyDescent="0.2">
      <c r="B1292" s="1" t="s">
        <v>456</v>
      </c>
      <c r="C1292" s="1" t="s">
        <v>1323</v>
      </c>
      <c r="D1292" s="1" t="s">
        <v>1331</v>
      </c>
      <c r="E1292" s="6">
        <v>12859.68</v>
      </c>
      <c r="F1292" s="7">
        <v>1</v>
      </c>
      <c r="G1292" s="8">
        <v>1</v>
      </c>
    </row>
    <row r="1293" spans="2:7" x14ac:dyDescent="0.2">
      <c r="B1293" s="1" t="s">
        <v>456</v>
      </c>
      <c r="C1293" s="1" t="s">
        <v>1323</v>
      </c>
      <c r="D1293" s="1" t="s">
        <v>1332</v>
      </c>
      <c r="E1293" s="6">
        <v>33736.320000000007</v>
      </c>
      <c r="F1293" s="7">
        <v>1</v>
      </c>
      <c r="G1293" s="8">
        <v>1</v>
      </c>
    </row>
    <row r="1294" spans="2:7" x14ac:dyDescent="0.2">
      <c r="B1294" s="1" t="s">
        <v>456</v>
      </c>
      <c r="C1294" s="1" t="s">
        <v>1323</v>
      </c>
      <c r="D1294" s="1" t="s">
        <v>1333</v>
      </c>
      <c r="E1294" s="6">
        <v>30536.079999999998</v>
      </c>
      <c r="F1294" s="7">
        <v>1</v>
      </c>
      <c r="G1294" s="8">
        <v>1</v>
      </c>
    </row>
    <row r="1295" spans="2:7" x14ac:dyDescent="0.2">
      <c r="B1295" s="1" t="s">
        <v>456</v>
      </c>
      <c r="C1295" s="1" t="s">
        <v>1323</v>
      </c>
      <c r="D1295" s="1" t="s">
        <v>1334</v>
      </c>
      <c r="E1295" s="6">
        <v>38975.439999999995</v>
      </c>
      <c r="F1295" s="7">
        <v>1</v>
      </c>
      <c r="G1295" s="8">
        <v>1</v>
      </c>
    </row>
    <row r="1296" spans="2:7" x14ac:dyDescent="0.2">
      <c r="B1296" s="1" t="s">
        <v>456</v>
      </c>
      <c r="C1296" s="1" t="s">
        <v>1323</v>
      </c>
      <c r="D1296" s="1" t="s">
        <v>1335</v>
      </c>
      <c r="E1296" s="6">
        <v>128846.08000000005</v>
      </c>
      <c r="F1296" s="7" t="s">
        <v>9</v>
      </c>
      <c r="G1296" s="8">
        <v>1</v>
      </c>
    </row>
    <row r="1297" spans="2:7" x14ac:dyDescent="0.2">
      <c r="B1297" s="1" t="s">
        <v>456</v>
      </c>
      <c r="C1297" s="1" t="s">
        <v>1323</v>
      </c>
      <c r="D1297" s="1" t="s">
        <v>1336</v>
      </c>
      <c r="E1297" s="6">
        <v>17408.080000000002</v>
      </c>
      <c r="F1297" s="7">
        <v>1</v>
      </c>
      <c r="G1297" s="8">
        <v>1</v>
      </c>
    </row>
    <row r="1298" spans="2:7" x14ac:dyDescent="0.2">
      <c r="B1298" s="1" t="s">
        <v>456</v>
      </c>
      <c r="C1298" s="1" t="s">
        <v>1323</v>
      </c>
      <c r="D1298" s="1" t="s">
        <v>1337</v>
      </c>
      <c r="E1298" s="6">
        <v>10684.479999999998</v>
      </c>
      <c r="F1298" s="7">
        <v>1</v>
      </c>
      <c r="G1298" s="8">
        <v>1</v>
      </c>
    </row>
    <row r="1299" spans="2:7" x14ac:dyDescent="0.2">
      <c r="B1299" s="1" t="s">
        <v>456</v>
      </c>
      <c r="C1299" s="1" t="s">
        <v>1323</v>
      </c>
      <c r="D1299" s="1" t="s">
        <v>1338</v>
      </c>
      <c r="E1299" s="6">
        <v>43845.920000000013</v>
      </c>
      <c r="F1299" s="7">
        <v>1</v>
      </c>
      <c r="G1299" s="8">
        <v>1</v>
      </c>
    </row>
    <row r="1300" spans="2:7" x14ac:dyDescent="0.2">
      <c r="B1300" s="1" t="s">
        <v>456</v>
      </c>
      <c r="C1300" s="1" t="s">
        <v>1323</v>
      </c>
      <c r="D1300" s="1" t="s">
        <v>1339</v>
      </c>
      <c r="E1300" s="6">
        <v>21775.199999999997</v>
      </c>
      <c r="F1300" s="7">
        <v>1</v>
      </c>
      <c r="G1300" s="8">
        <v>1</v>
      </c>
    </row>
    <row r="1301" spans="2:7" x14ac:dyDescent="0.2">
      <c r="B1301" s="1" t="s">
        <v>456</v>
      </c>
      <c r="C1301" s="1" t="s">
        <v>1323</v>
      </c>
      <c r="D1301" s="1" t="s">
        <v>1340</v>
      </c>
      <c r="E1301" s="6">
        <v>123359.84000000003</v>
      </c>
      <c r="F1301" s="7">
        <v>1</v>
      </c>
      <c r="G1301" s="8">
        <v>1</v>
      </c>
    </row>
    <row r="1302" spans="2:7" x14ac:dyDescent="0.2">
      <c r="B1302" s="1" t="s">
        <v>456</v>
      </c>
      <c r="C1302" s="1" t="s">
        <v>1323</v>
      </c>
      <c r="D1302" s="1" t="s">
        <v>1341</v>
      </c>
      <c r="E1302" s="6">
        <v>8889.119999999999</v>
      </c>
      <c r="F1302" s="7">
        <v>1</v>
      </c>
      <c r="G1302" s="8">
        <v>1</v>
      </c>
    </row>
    <row r="1303" spans="2:7" x14ac:dyDescent="0.2">
      <c r="B1303" s="1" t="s">
        <v>456</v>
      </c>
      <c r="C1303" s="1" t="s">
        <v>1323</v>
      </c>
      <c r="D1303" s="1" t="s">
        <v>1342</v>
      </c>
      <c r="E1303" s="6">
        <v>23226.079999999998</v>
      </c>
      <c r="F1303" s="7">
        <v>1</v>
      </c>
      <c r="G1303" s="8">
        <v>1</v>
      </c>
    </row>
    <row r="1304" spans="2:7" x14ac:dyDescent="0.2">
      <c r="B1304" s="1" t="s">
        <v>456</v>
      </c>
      <c r="C1304" s="1" t="s">
        <v>1323</v>
      </c>
      <c r="D1304" s="1" t="s">
        <v>1343</v>
      </c>
      <c r="E1304" s="6">
        <v>23082.720000000005</v>
      </c>
      <c r="F1304" s="7">
        <v>1</v>
      </c>
      <c r="G1304" s="8">
        <v>1</v>
      </c>
    </row>
    <row r="1305" spans="2:7" x14ac:dyDescent="0.2">
      <c r="B1305" s="1" t="s">
        <v>456</v>
      </c>
      <c r="C1305" s="1" t="s">
        <v>1323</v>
      </c>
      <c r="D1305" s="1" t="s">
        <v>1344</v>
      </c>
      <c r="E1305" s="6">
        <v>34081.279999999999</v>
      </c>
      <c r="F1305" s="7" t="s">
        <v>9</v>
      </c>
      <c r="G1305" s="8">
        <v>1</v>
      </c>
    </row>
    <row r="1306" spans="2:7" x14ac:dyDescent="0.2">
      <c r="B1306" s="1" t="s">
        <v>456</v>
      </c>
      <c r="C1306" s="1" t="s">
        <v>1323</v>
      </c>
      <c r="D1306" s="1" t="s">
        <v>1345</v>
      </c>
      <c r="E1306" s="6">
        <v>14140</v>
      </c>
      <c r="F1306" s="7">
        <v>1</v>
      </c>
      <c r="G1306" s="8">
        <v>1</v>
      </c>
    </row>
    <row r="1307" spans="2:7" x14ac:dyDescent="0.2">
      <c r="B1307" s="1" t="s">
        <v>456</v>
      </c>
      <c r="C1307" s="1" t="s">
        <v>1323</v>
      </c>
      <c r="D1307" s="1" t="s">
        <v>1346</v>
      </c>
      <c r="E1307" s="6">
        <v>38219.040000000001</v>
      </c>
      <c r="F1307" s="7">
        <v>1</v>
      </c>
      <c r="G1307" s="8">
        <v>1</v>
      </c>
    </row>
    <row r="1308" spans="2:7" x14ac:dyDescent="0.2">
      <c r="B1308" s="1" t="s">
        <v>456</v>
      </c>
      <c r="C1308" s="1" t="s">
        <v>1323</v>
      </c>
      <c r="D1308" s="1" t="s">
        <v>1347</v>
      </c>
      <c r="E1308" s="6">
        <v>51769.840000000004</v>
      </c>
      <c r="F1308" s="7">
        <v>1</v>
      </c>
      <c r="G1308" s="8">
        <v>1</v>
      </c>
    </row>
    <row r="1309" spans="2:7" x14ac:dyDescent="0.2">
      <c r="B1309" s="1" t="s">
        <v>456</v>
      </c>
      <c r="C1309" s="1" t="s">
        <v>1323</v>
      </c>
      <c r="D1309" s="1" t="s">
        <v>1348</v>
      </c>
      <c r="E1309" s="6">
        <v>11274.4</v>
      </c>
      <c r="F1309" s="7">
        <v>1</v>
      </c>
      <c r="G1309" s="8">
        <v>1</v>
      </c>
    </row>
    <row r="1310" spans="2:7" x14ac:dyDescent="0.2">
      <c r="B1310" s="1" t="s">
        <v>456</v>
      </c>
      <c r="C1310" s="1" t="s">
        <v>1323</v>
      </c>
      <c r="D1310" s="1" t="s">
        <v>1349</v>
      </c>
      <c r="E1310" s="6">
        <v>26140.639999999999</v>
      </c>
      <c r="F1310" s="7">
        <v>1</v>
      </c>
      <c r="G1310" s="8">
        <v>1</v>
      </c>
    </row>
    <row r="1311" spans="2:7" x14ac:dyDescent="0.2">
      <c r="B1311" s="1" t="s">
        <v>456</v>
      </c>
      <c r="C1311" s="1" t="s">
        <v>1323</v>
      </c>
      <c r="D1311" s="1" t="s">
        <v>1350</v>
      </c>
      <c r="E1311" s="6">
        <v>8580</v>
      </c>
      <c r="F1311" s="7">
        <v>1</v>
      </c>
      <c r="G1311" s="8">
        <v>1</v>
      </c>
    </row>
    <row r="1312" spans="2:7" x14ac:dyDescent="0.2">
      <c r="B1312" s="1" t="s">
        <v>456</v>
      </c>
      <c r="C1312" s="1" t="s">
        <v>1323</v>
      </c>
      <c r="D1312" s="1" t="s">
        <v>1351</v>
      </c>
      <c r="E1312" s="6">
        <v>19196.48</v>
      </c>
      <c r="F1312" s="7">
        <v>1</v>
      </c>
      <c r="G1312" s="8">
        <v>1</v>
      </c>
    </row>
    <row r="1313" spans="2:7" x14ac:dyDescent="0.2">
      <c r="B1313" s="1" t="s">
        <v>456</v>
      </c>
      <c r="C1313" s="1" t="s">
        <v>1323</v>
      </c>
      <c r="D1313" s="1" t="s">
        <v>1352</v>
      </c>
      <c r="E1313" s="6">
        <v>24211.919999999998</v>
      </c>
      <c r="F1313" s="7">
        <v>1</v>
      </c>
      <c r="G1313" s="8">
        <v>1</v>
      </c>
    </row>
    <row r="1314" spans="2:7" x14ac:dyDescent="0.2">
      <c r="B1314" s="1" t="s">
        <v>456</v>
      </c>
      <c r="C1314" s="1" t="s">
        <v>1323</v>
      </c>
      <c r="D1314" s="1" t="s">
        <v>1353</v>
      </c>
      <c r="E1314" s="6">
        <v>20821.920000000002</v>
      </c>
      <c r="F1314" s="7">
        <v>1</v>
      </c>
      <c r="G1314" s="8">
        <v>1</v>
      </c>
    </row>
    <row r="1315" spans="2:7" x14ac:dyDescent="0.2">
      <c r="B1315" s="1" t="s">
        <v>456</v>
      </c>
      <c r="C1315" s="1" t="s">
        <v>1323</v>
      </c>
      <c r="D1315" s="1" t="s">
        <v>1354</v>
      </c>
      <c r="E1315" s="6">
        <v>33864.239999999998</v>
      </c>
      <c r="F1315" s="7">
        <v>1</v>
      </c>
      <c r="G1315" s="8">
        <v>1</v>
      </c>
    </row>
    <row r="1316" spans="2:7" x14ac:dyDescent="0.2">
      <c r="B1316" s="1" t="s">
        <v>456</v>
      </c>
      <c r="C1316" s="1" t="s">
        <v>1323</v>
      </c>
      <c r="D1316" s="1" t="s">
        <v>1355</v>
      </c>
      <c r="E1316" s="6">
        <v>27800</v>
      </c>
      <c r="F1316" s="7">
        <v>1</v>
      </c>
      <c r="G1316" s="8">
        <v>1</v>
      </c>
    </row>
    <row r="1317" spans="2:7" x14ac:dyDescent="0.2">
      <c r="B1317" s="1" t="s">
        <v>456</v>
      </c>
      <c r="C1317" s="1" t="s">
        <v>1323</v>
      </c>
      <c r="D1317" s="1" t="s">
        <v>1356</v>
      </c>
      <c r="E1317" s="6">
        <v>28776.799999999999</v>
      </c>
      <c r="F1317" s="7">
        <v>1</v>
      </c>
      <c r="G1317" s="8">
        <v>1</v>
      </c>
    </row>
    <row r="1318" spans="2:7" x14ac:dyDescent="0.2">
      <c r="B1318" s="1" t="s">
        <v>456</v>
      </c>
      <c r="C1318" s="1" t="s">
        <v>1323</v>
      </c>
      <c r="D1318" s="1" t="s">
        <v>1357</v>
      </c>
      <c r="E1318" s="6">
        <v>373336</v>
      </c>
      <c r="F1318" s="7" t="s">
        <v>9</v>
      </c>
      <c r="G1318" s="8">
        <v>1</v>
      </c>
    </row>
    <row r="1319" spans="2:7" x14ac:dyDescent="0.2">
      <c r="B1319" s="1" t="s">
        <v>456</v>
      </c>
      <c r="C1319" s="1" t="s">
        <v>1323</v>
      </c>
      <c r="D1319" s="1" t="s">
        <v>1358</v>
      </c>
      <c r="E1319" s="6">
        <v>21902.879999999997</v>
      </c>
      <c r="F1319" s="7">
        <v>1</v>
      </c>
      <c r="G1319" s="8">
        <v>1</v>
      </c>
    </row>
    <row r="1320" spans="2:7" x14ac:dyDescent="0.2">
      <c r="B1320" s="1" t="s">
        <v>456</v>
      </c>
      <c r="C1320" s="1" t="s">
        <v>1323</v>
      </c>
      <c r="D1320" s="1" t="s">
        <v>1359</v>
      </c>
      <c r="E1320" s="6">
        <v>15324.400000000005</v>
      </c>
      <c r="F1320" s="7">
        <v>1</v>
      </c>
      <c r="G1320" s="8">
        <v>1</v>
      </c>
    </row>
    <row r="1321" spans="2:7" x14ac:dyDescent="0.2">
      <c r="B1321" s="1" t="s">
        <v>456</v>
      </c>
      <c r="C1321" s="1" t="s">
        <v>1323</v>
      </c>
      <c r="D1321" s="1" t="s">
        <v>1360</v>
      </c>
      <c r="E1321" s="6">
        <v>14850.16</v>
      </c>
      <c r="F1321" s="7">
        <v>1</v>
      </c>
      <c r="G1321" s="8">
        <v>1</v>
      </c>
    </row>
    <row r="1322" spans="2:7" x14ac:dyDescent="0.2">
      <c r="B1322" s="1" t="s">
        <v>456</v>
      </c>
      <c r="C1322" s="1" t="s">
        <v>1323</v>
      </c>
      <c r="D1322" s="1" t="s">
        <v>1361</v>
      </c>
      <c r="E1322" s="6">
        <v>13877.68</v>
      </c>
      <c r="F1322" s="7">
        <v>1</v>
      </c>
      <c r="G1322" s="8">
        <v>1</v>
      </c>
    </row>
    <row r="1323" spans="2:7" x14ac:dyDescent="0.2">
      <c r="B1323" s="1" t="s">
        <v>456</v>
      </c>
      <c r="C1323" s="1" t="s">
        <v>1323</v>
      </c>
      <c r="D1323" s="1" t="s">
        <v>1362</v>
      </c>
      <c r="E1323" s="6">
        <v>31115.439999999995</v>
      </c>
      <c r="F1323" s="7">
        <v>1</v>
      </c>
      <c r="G1323" s="8">
        <v>1</v>
      </c>
    </row>
    <row r="1324" spans="2:7" x14ac:dyDescent="0.2">
      <c r="B1324" s="1" t="s">
        <v>456</v>
      </c>
      <c r="C1324" s="1" t="s">
        <v>1323</v>
      </c>
      <c r="D1324" s="1" t="s">
        <v>1363</v>
      </c>
      <c r="E1324" s="6">
        <v>17671.280000000002</v>
      </c>
      <c r="F1324" s="7">
        <v>1</v>
      </c>
      <c r="G1324" s="8">
        <v>1</v>
      </c>
    </row>
    <row r="1325" spans="2:7" x14ac:dyDescent="0.2">
      <c r="B1325" s="1" t="s">
        <v>456</v>
      </c>
      <c r="C1325" s="1" t="s">
        <v>1323</v>
      </c>
      <c r="D1325" s="1" t="s">
        <v>1364</v>
      </c>
      <c r="E1325" s="6">
        <v>26543.840000000004</v>
      </c>
      <c r="F1325" s="7">
        <v>1</v>
      </c>
      <c r="G1325" s="8">
        <v>1</v>
      </c>
    </row>
    <row r="1326" spans="2:7" x14ac:dyDescent="0.2">
      <c r="B1326" s="1" t="s">
        <v>456</v>
      </c>
      <c r="C1326" s="1" t="s">
        <v>1323</v>
      </c>
      <c r="D1326" s="1" t="s">
        <v>1365</v>
      </c>
      <c r="E1326" s="6">
        <v>28648.079999999994</v>
      </c>
      <c r="F1326" s="7">
        <v>1</v>
      </c>
      <c r="G1326" s="8">
        <v>1</v>
      </c>
    </row>
    <row r="1327" spans="2:7" x14ac:dyDescent="0.2">
      <c r="B1327" s="1" t="s">
        <v>456</v>
      </c>
      <c r="C1327" s="1" t="s">
        <v>1323</v>
      </c>
      <c r="D1327" s="1" t="s">
        <v>1366</v>
      </c>
      <c r="E1327" s="6">
        <v>56335.040000000008</v>
      </c>
      <c r="F1327" s="7">
        <v>1</v>
      </c>
      <c r="G1327" s="8">
        <v>1</v>
      </c>
    </row>
    <row r="1328" spans="2:7" x14ac:dyDescent="0.2">
      <c r="B1328" s="1" t="s">
        <v>456</v>
      </c>
      <c r="C1328" s="1" t="s">
        <v>1323</v>
      </c>
      <c r="D1328" s="1" t="s">
        <v>1367</v>
      </c>
      <c r="E1328" s="6">
        <v>39643.519999999997</v>
      </c>
      <c r="F1328" s="7">
        <v>1</v>
      </c>
      <c r="G1328" s="8">
        <v>1</v>
      </c>
    </row>
    <row r="1329" spans="2:7" x14ac:dyDescent="0.2">
      <c r="B1329" s="1" t="s">
        <v>456</v>
      </c>
      <c r="C1329" s="1" t="s">
        <v>1323</v>
      </c>
      <c r="D1329" s="1" t="s">
        <v>1368</v>
      </c>
      <c r="E1329" s="6">
        <v>48689.68</v>
      </c>
      <c r="F1329" s="7">
        <v>1</v>
      </c>
      <c r="G1329" s="8">
        <v>1</v>
      </c>
    </row>
    <row r="1330" spans="2:7" x14ac:dyDescent="0.2">
      <c r="B1330" s="1" t="s">
        <v>456</v>
      </c>
      <c r="C1330" s="1" t="s">
        <v>1323</v>
      </c>
      <c r="D1330" s="1" t="s">
        <v>1369</v>
      </c>
      <c r="E1330" s="6">
        <v>11691.119999999999</v>
      </c>
      <c r="F1330" s="7">
        <v>1</v>
      </c>
      <c r="G1330" s="8">
        <v>1</v>
      </c>
    </row>
    <row r="1331" spans="2:7" x14ac:dyDescent="0.2">
      <c r="B1331" s="1" t="s">
        <v>456</v>
      </c>
      <c r="C1331" s="1" t="s">
        <v>1323</v>
      </c>
      <c r="D1331" s="1" t="s">
        <v>1370</v>
      </c>
      <c r="E1331" s="6">
        <v>23773.839999999997</v>
      </c>
      <c r="F1331" s="7">
        <v>1</v>
      </c>
      <c r="G1331" s="8">
        <v>1</v>
      </c>
    </row>
    <row r="1332" spans="2:7" x14ac:dyDescent="0.2">
      <c r="B1332" s="1" t="s">
        <v>456</v>
      </c>
      <c r="C1332" s="1" t="s">
        <v>1323</v>
      </c>
      <c r="D1332" s="1" t="s">
        <v>1371</v>
      </c>
      <c r="E1332" s="6">
        <v>26034.560000000001</v>
      </c>
      <c r="F1332" s="7" t="s">
        <v>9</v>
      </c>
      <c r="G1332" s="8">
        <v>1</v>
      </c>
    </row>
    <row r="1333" spans="2:7" x14ac:dyDescent="0.2">
      <c r="B1333" s="1" t="s">
        <v>456</v>
      </c>
      <c r="C1333" s="1" t="s">
        <v>1323</v>
      </c>
      <c r="D1333" s="1" t="s">
        <v>1372</v>
      </c>
      <c r="E1333" s="6">
        <v>9341.36</v>
      </c>
      <c r="F1333" s="7">
        <v>1</v>
      </c>
      <c r="G1333" s="8">
        <v>1</v>
      </c>
    </row>
    <row r="1334" spans="2:7" x14ac:dyDescent="0.2">
      <c r="B1334" s="1" t="s">
        <v>456</v>
      </c>
      <c r="C1334" s="1" t="s">
        <v>1323</v>
      </c>
      <c r="D1334" s="1" t="s">
        <v>1373</v>
      </c>
      <c r="E1334" s="6">
        <v>17618.239999999998</v>
      </c>
      <c r="F1334" s="7">
        <v>1</v>
      </c>
      <c r="G1334" s="8">
        <v>1</v>
      </c>
    </row>
    <row r="1335" spans="2:7" x14ac:dyDescent="0.2">
      <c r="B1335" s="1" t="s">
        <v>456</v>
      </c>
      <c r="C1335" s="1" t="s">
        <v>1323</v>
      </c>
      <c r="D1335" s="1" t="s">
        <v>1374</v>
      </c>
      <c r="E1335" s="6">
        <v>47210.879999999997</v>
      </c>
      <c r="F1335" s="7">
        <v>1</v>
      </c>
      <c r="G1335" s="8">
        <v>1</v>
      </c>
    </row>
    <row r="1336" spans="2:7" x14ac:dyDescent="0.2">
      <c r="B1336" s="1" t="s">
        <v>456</v>
      </c>
      <c r="C1336" s="1" t="s">
        <v>1323</v>
      </c>
      <c r="D1336" s="1" t="s">
        <v>1375</v>
      </c>
      <c r="E1336" s="6">
        <v>41067.68</v>
      </c>
      <c r="F1336" s="7">
        <v>1</v>
      </c>
      <c r="G1336" s="8">
        <v>1</v>
      </c>
    </row>
    <row r="1337" spans="2:7" x14ac:dyDescent="0.2">
      <c r="B1337" s="1" t="s">
        <v>456</v>
      </c>
      <c r="C1337" s="1" t="s">
        <v>1323</v>
      </c>
      <c r="D1337" s="1" t="s">
        <v>1376</v>
      </c>
      <c r="E1337" s="6">
        <v>12115.44</v>
      </c>
      <c r="F1337" s="7">
        <v>1</v>
      </c>
      <c r="G1337" s="8">
        <v>1</v>
      </c>
    </row>
    <row r="1338" spans="2:7" x14ac:dyDescent="0.2">
      <c r="B1338" s="1" t="s">
        <v>456</v>
      </c>
      <c r="C1338" s="1" t="s">
        <v>1323</v>
      </c>
      <c r="D1338" s="1" t="s">
        <v>1377</v>
      </c>
      <c r="E1338" s="6">
        <v>16041.2</v>
      </c>
      <c r="F1338" s="7">
        <v>1</v>
      </c>
      <c r="G1338" s="8">
        <v>1</v>
      </c>
    </row>
    <row r="1339" spans="2:7" x14ac:dyDescent="0.2">
      <c r="B1339" s="1" t="s">
        <v>456</v>
      </c>
      <c r="C1339" s="1" t="s">
        <v>1323</v>
      </c>
      <c r="D1339" s="1" t="s">
        <v>1378</v>
      </c>
      <c r="E1339" s="6">
        <v>17869.04</v>
      </c>
      <c r="F1339" s="7">
        <v>1</v>
      </c>
      <c r="G1339" s="8">
        <v>1</v>
      </c>
    </row>
    <row r="1340" spans="2:7" x14ac:dyDescent="0.2">
      <c r="B1340" s="1" t="s">
        <v>456</v>
      </c>
      <c r="C1340" s="1" t="s">
        <v>1323</v>
      </c>
      <c r="D1340" s="1" t="s">
        <v>1379</v>
      </c>
      <c r="E1340" s="6">
        <v>6150.88</v>
      </c>
      <c r="F1340" s="7">
        <v>1</v>
      </c>
      <c r="G1340" s="8">
        <v>1</v>
      </c>
    </row>
    <row r="1341" spans="2:7" x14ac:dyDescent="0.2">
      <c r="B1341" s="1" t="s">
        <v>456</v>
      </c>
      <c r="C1341" s="1" t="s">
        <v>1323</v>
      </c>
      <c r="D1341" s="1" t="s">
        <v>1380</v>
      </c>
      <c r="E1341" s="6">
        <v>71664</v>
      </c>
      <c r="F1341" s="7" t="s">
        <v>9</v>
      </c>
      <c r="G1341" s="8">
        <v>1</v>
      </c>
    </row>
    <row r="1342" spans="2:7" x14ac:dyDescent="0.2">
      <c r="B1342" s="1" t="s">
        <v>191</v>
      </c>
      <c r="C1342" s="1" t="s">
        <v>1381</v>
      </c>
      <c r="D1342" s="1" t="s">
        <v>1382</v>
      </c>
      <c r="E1342" s="6">
        <v>24356.240000000002</v>
      </c>
      <c r="F1342" s="7">
        <v>1</v>
      </c>
      <c r="G1342" s="8">
        <v>1</v>
      </c>
    </row>
    <row r="1343" spans="2:7" x14ac:dyDescent="0.2">
      <c r="B1343" s="1" t="s">
        <v>191</v>
      </c>
      <c r="C1343" s="1" t="s">
        <v>1381</v>
      </c>
      <c r="D1343" s="1" t="s">
        <v>1383</v>
      </c>
      <c r="E1343" s="6">
        <v>21474.400000000001</v>
      </c>
      <c r="F1343" s="7">
        <v>1</v>
      </c>
      <c r="G1343" s="8">
        <v>1</v>
      </c>
    </row>
    <row r="1344" spans="2:7" x14ac:dyDescent="0.2">
      <c r="B1344" s="1" t="s">
        <v>191</v>
      </c>
      <c r="C1344" s="1" t="s">
        <v>1381</v>
      </c>
      <c r="D1344" s="1" t="s">
        <v>1384</v>
      </c>
      <c r="E1344" s="6">
        <v>13231.279999999999</v>
      </c>
      <c r="F1344" s="7">
        <v>1</v>
      </c>
      <c r="G1344" s="8">
        <v>1</v>
      </c>
    </row>
    <row r="1345" spans="2:7" x14ac:dyDescent="0.2">
      <c r="B1345" s="1" t="s">
        <v>191</v>
      </c>
      <c r="C1345" s="1" t="s">
        <v>1381</v>
      </c>
      <c r="D1345" s="1" t="s">
        <v>1385</v>
      </c>
      <c r="E1345" s="6">
        <v>22759.68</v>
      </c>
      <c r="F1345" s="7">
        <v>1</v>
      </c>
      <c r="G1345" s="8">
        <v>1</v>
      </c>
    </row>
    <row r="1346" spans="2:7" x14ac:dyDescent="0.2">
      <c r="B1346" s="1" t="s">
        <v>191</v>
      </c>
      <c r="C1346" s="1" t="s">
        <v>1381</v>
      </c>
      <c r="D1346" s="1" t="s">
        <v>1386</v>
      </c>
      <c r="E1346" s="6">
        <v>168890.96000000002</v>
      </c>
      <c r="F1346" s="7" t="s">
        <v>9</v>
      </c>
      <c r="G1346" s="8">
        <v>1</v>
      </c>
    </row>
    <row r="1347" spans="2:7" x14ac:dyDescent="0.2">
      <c r="B1347" s="1" t="s">
        <v>191</v>
      </c>
      <c r="C1347" s="1" t="s">
        <v>1381</v>
      </c>
      <c r="D1347" s="1" t="s">
        <v>1387</v>
      </c>
      <c r="E1347" s="6">
        <v>119601.03999999998</v>
      </c>
      <c r="F1347" s="7" t="s">
        <v>9</v>
      </c>
      <c r="G1347" s="8">
        <v>1</v>
      </c>
    </row>
    <row r="1348" spans="2:7" x14ac:dyDescent="0.2">
      <c r="B1348" s="1" t="s">
        <v>241</v>
      </c>
      <c r="C1348" s="1" t="s">
        <v>1388</v>
      </c>
      <c r="D1348" s="1" t="s">
        <v>1389</v>
      </c>
      <c r="E1348" s="6">
        <v>13703.28</v>
      </c>
      <c r="F1348" s="7">
        <v>1</v>
      </c>
      <c r="G1348" s="8">
        <v>1</v>
      </c>
    </row>
    <row r="1349" spans="2:7" x14ac:dyDescent="0.2">
      <c r="B1349" s="1" t="s">
        <v>241</v>
      </c>
      <c r="C1349" s="1" t="s">
        <v>1388</v>
      </c>
      <c r="D1349" s="1" t="s">
        <v>1390</v>
      </c>
      <c r="E1349" s="6">
        <v>109481.44</v>
      </c>
      <c r="F1349" s="7" t="s">
        <v>9</v>
      </c>
      <c r="G1349" s="8">
        <v>1</v>
      </c>
    </row>
    <row r="1350" spans="2:7" x14ac:dyDescent="0.2">
      <c r="B1350" s="1" t="s">
        <v>241</v>
      </c>
      <c r="C1350" s="1" t="s">
        <v>1388</v>
      </c>
      <c r="D1350" s="1" t="s">
        <v>1391</v>
      </c>
      <c r="E1350" s="6">
        <v>23894.720000000001</v>
      </c>
      <c r="F1350" s="7">
        <v>1</v>
      </c>
      <c r="G1350" s="8">
        <v>1</v>
      </c>
    </row>
    <row r="1351" spans="2:7" x14ac:dyDescent="0.2">
      <c r="B1351" s="1" t="s">
        <v>241</v>
      </c>
      <c r="C1351" s="1" t="s">
        <v>1388</v>
      </c>
      <c r="D1351" s="1" t="s">
        <v>1392</v>
      </c>
      <c r="E1351" s="6">
        <v>33986.080000000002</v>
      </c>
      <c r="F1351" s="7">
        <v>1</v>
      </c>
      <c r="G1351" s="8">
        <v>1</v>
      </c>
    </row>
    <row r="1352" spans="2:7" x14ac:dyDescent="0.2">
      <c r="B1352" s="1" t="s">
        <v>241</v>
      </c>
      <c r="C1352" s="1" t="s">
        <v>1388</v>
      </c>
      <c r="D1352" s="1" t="s">
        <v>1393</v>
      </c>
      <c r="E1352" s="6">
        <v>20940</v>
      </c>
      <c r="F1352" s="7">
        <v>1</v>
      </c>
      <c r="G1352" s="8">
        <v>1</v>
      </c>
    </row>
    <row r="1353" spans="2:7" x14ac:dyDescent="0.2">
      <c r="B1353" s="1" t="s">
        <v>241</v>
      </c>
      <c r="C1353" s="1" t="s">
        <v>1388</v>
      </c>
      <c r="D1353" s="1" t="s">
        <v>1394</v>
      </c>
      <c r="E1353" s="6">
        <v>79197.279999999999</v>
      </c>
      <c r="F1353" s="7" t="s">
        <v>9</v>
      </c>
      <c r="G1353" s="8">
        <v>1</v>
      </c>
    </row>
    <row r="1354" spans="2:7" x14ac:dyDescent="0.2">
      <c r="B1354" s="1" t="s">
        <v>241</v>
      </c>
      <c r="C1354" s="1" t="s">
        <v>1388</v>
      </c>
      <c r="D1354" s="1" t="s">
        <v>1395</v>
      </c>
      <c r="E1354" s="6">
        <v>119422.47999999995</v>
      </c>
      <c r="F1354" s="7">
        <v>1</v>
      </c>
      <c r="G1354" s="8">
        <v>1</v>
      </c>
    </row>
    <row r="1355" spans="2:7" x14ac:dyDescent="0.2">
      <c r="B1355" s="1" t="s">
        <v>241</v>
      </c>
      <c r="C1355" s="1" t="s">
        <v>1388</v>
      </c>
      <c r="D1355" s="1" t="s">
        <v>1396</v>
      </c>
      <c r="E1355" s="6">
        <v>8803.92</v>
      </c>
      <c r="F1355" s="7">
        <v>1</v>
      </c>
      <c r="G1355" s="8">
        <v>1</v>
      </c>
    </row>
    <row r="1356" spans="2:7" x14ac:dyDescent="0.2">
      <c r="B1356" s="1" t="s">
        <v>241</v>
      </c>
      <c r="C1356" s="1" t="s">
        <v>1388</v>
      </c>
      <c r="D1356" s="1" t="s">
        <v>1397</v>
      </c>
      <c r="E1356" s="6">
        <v>47064.159999999996</v>
      </c>
      <c r="F1356" s="7" t="s">
        <v>9</v>
      </c>
      <c r="G1356" s="8">
        <v>1</v>
      </c>
    </row>
    <row r="1357" spans="2:7" x14ac:dyDescent="0.2">
      <c r="B1357" s="1" t="s">
        <v>241</v>
      </c>
      <c r="C1357" s="1" t="s">
        <v>1388</v>
      </c>
      <c r="D1357" s="1" t="s">
        <v>1398</v>
      </c>
      <c r="E1357" s="6">
        <v>8215.2000000000007</v>
      </c>
      <c r="F1357" s="7">
        <v>1</v>
      </c>
      <c r="G1357" s="8">
        <v>1</v>
      </c>
    </row>
    <row r="1358" spans="2:7" x14ac:dyDescent="0.2">
      <c r="B1358" s="1" t="s">
        <v>241</v>
      </c>
      <c r="C1358" s="1" t="s">
        <v>1388</v>
      </c>
      <c r="D1358" s="1" t="s">
        <v>1399</v>
      </c>
      <c r="E1358" s="6">
        <v>19777.28</v>
      </c>
      <c r="F1358" s="7">
        <v>1</v>
      </c>
      <c r="G1358" s="8">
        <v>1</v>
      </c>
    </row>
    <row r="1359" spans="2:7" x14ac:dyDescent="0.2">
      <c r="B1359" s="1" t="s">
        <v>241</v>
      </c>
      <c r="C1359" s="1" t="s">
        <v>1388</v>
      </c>
      <c r="D1359" s="1" t="s">
        <v>1400</v>
      </c>
      <c r="E1359" s="6">
        <v>39637.759999999995</v>
      </c>
      <c r="F1359" s="7">
        <v>1</v>
      </c>
      <c r="G1359" s="8">
        <v>1</v>
      </c>
    </row>
    <row r="1360" spans="2:7" x14ac:dyDescent="0.2">
      <c r="B1360" s="1" t="s">
        <v>241</v>
      </c>
      <c r="C1360" s="1" t="s">
        <v>1388</v>
      </c>
      <c r="D1360" s="1" t="s">
        <v>1401</v>
      </c>
      <c r="E1360" s="6">
        <v>30842.719999999998</v>
      </c>
      <c r="F1360" s="7">
        <v>1</v>
      </c>
      <c r="G1360" s="8">
        <v>1</v>
      </c>
    </row>
    <row r="1361" spans="2:7" x14ac:dyDescent="0.2">
      <c r="B1361" s="1" t="s">
        <v>241</v>
      </c>
      <c r="C1361" s="1" t="s">
        <v>1388</v>
      </c>
      <c r="D1361" s="1" t="s">
        <v>1402</v>
      </c>
      <c r="E1361" s="6">
        <v>397023.52000000008</v>
      </c>
      <c r="F1361" s="7" t="s">
        <v>9</v>
      </c>
      <c r="G1361" s="8">
        <v>1</v>
      </c>
    </row>
    <row r="1362" spans="2:7" x14ac:dyDescent="0.2">
      <c r="B1362" s="1" t="s">
        <v>241</v>
      </c>
      <c r="C1362" s="1" t="s">
        <v>1388</v>
      </c>
      <c r="D1362" s="1" t="s">
        <v>1403</v>
      </c>
      <c r="E1362" s="6">
        <v>369407.60000000003</v>
      </c>
      <c r="F1362" s="7" t="s">
        <v>9</v>
      </c>
      <c r="G1362" s="8">
        <v>1</v>
      </c>
    </row>
    <row r="1363" spans="2:7" x14ac:dyDescent="0.2">
      <c r="B1363" s="1" t="s">
        <v>241</v>
      </c>
      <c r="C1363" s="1" t="s">
        <v>1388</v>
      </c>
      <c r="D1363" s="1" t="s">
        <v>1404</v>
      </c>
      <c r="E1363" s="6">
        <v>9118.6400000000012</v>
      </c>
      <c r="F1363" s="7">
        <v>1</v>
      </c>
      <c r="G1363" s="8">
        <v>1</v>
      </c>
    </row>
    <row r="1364" spans="2:7" x14ac:dyDescent="0.2">
      <c r="B1364" s="1" t="s">
        <v>241</v>
      </c>
      <c r="C1364" s="1" t="s">
        <v>1388</v>
      </c>
      <c r="D1364" s="1" t="s">
        <v>1405</v>
      </c>
      <c r="E1364" s="6">
        <v>25466</v>
      </c>
      <c r="F1364" s="7">
        <v>1</v>
      </c>
      <c r="G1364" s="8">
        <v>1</v>
      </c>
    </row>
    <row r="1365" spans="2:7" x14ac:dyDescent="0.2">
      <c r="B1365" s="1" t="s">
        <v>241</v>
      </c>
      <c r="C1365" s="1" t="s">
        <v>1388</v>
      </c>
      <c r="D1365" s="1" t="s">
        <v>1406</v>
      </c>
      <c r="E1365" s="6">
        <v>77465.920000000013</v>
      </c>
      <c r="F1365" s="7">
        <v>1</v>
      </c>
      <c r="G1365" s="8">
        <v>1</v>
      </c>
    </row>
    <row r="1366" spans="2:7" x14ac:dyDescent="0.2">
      <c r="B1366" s="1" t="s">
        <v>241</v>
      </c>
      <c r="C1366" s="1" t="s">
        <v>1388</v>
      </c>
      <c r="D1366" s="1" t="s">
        <v>1407</v>
      </c>
      <c r="E1366" s="6">
        <v>14350.400000000001</v>
      </c>
      <c r="F1366" s="7">
        <v>1</v>
      </c>
      <c r="G1366" s="8">
        <v>1</v>
      </c>
    </row>
    <row r="1367" spans="2:7" x14ac:dyDescent="0.2">
      <c r="B1367" s="1" t="s">
        <v>241</v>
      </c>
      <c r="C1367" s="1" t="s">
        <v>1388</v>
      </c>
      <c r="D1367" s="1" t="s">
        <v>1408</v>
      </c>
      <c r="E1367" s="6">
        <v>145029.51999999999</v>
      </c>
      <c r="F1367" s="7">
        <v>1</v>
      </c>
      <c r="G1367" s="8">
        <v>1</v>
      </c>
    </row>
    <row r="1368" spans="2:7" x14ac:dyDescent="0.2">
      <c r="B1368" s="1" t="s">
        <v>241</v>
      </c>
      <c r="C1368" s="1" t="s">
        <v>1388</v>
      </c>
      <c r="D1368" s="1" t="s">
        <v>1409</v>
      </c>
      <c r="E1368" s="6">
        <v>34933.200000000004</v>
      </c>
      <c r="F1368" s="7">
        <v>1</v>
      </c>
      <c r="G1368" s="8">
        <v>1</v>
      </c>
    </row>
    <row r="1369" spans="2:7" x14ac:dyDescent="0.2">
      <c r="B1369" s="1" t="s">
        <v>241</v>
      </c>
      <c r="C1369" s="1" t="s">
        <v>1388</v>
      </c>
      <c r="D1369" s="1" t="s">
        <v>1410</v>
      </c>
      <c r="E1369" s="6">
        <v>44017.840000000004</v>
      </c>
      <c r="F1369" s="7">
        <v>1</v>
      </c>
      <c r="G1369" s="8">
        <v>1</v>
      </c>
    </row>
    <row r="1370" spans="2:7" x14ac:dyDescent="0.2">
      <c r="B1370" s="1" t="s">
        <v>241</v>
      </c>
      <c r="C1370" s="1" t="s">
        <v>1388</v>
      </c>
      <c r="D1370" s="1" t="s">
        <v>1411</v>
      </c>
      <c r="E1370" s="6">
        <v>45640</v>
      </c>
      <c r="F1370" s="7">
        <v>1</v>
      </c>
      <c r="G1370" s="8">
        <v>1</v>
      </c>
    </row>
    <row r="1371" spans="2:7" x14ac:dyDescent="0.2">
      <c r="B1371" s="1" t="s">
        <v>241</v>
      </c>
      <c r="C1371" s="1" t="s">
        <v>1388</v>
      </c>
      <c r="D1371" s="1" t="s">
        <v>1412</v>
      </c>
      <c r="E1371" s="6">
        <v>18256</v>
      </c>
      <c r="F1371" s="7">
        <v>1</v>
      </c>
      <c r="G1371" s="8">
        <v>1</v>
      </c>
    </row>
    <row r="1372" spans="2:7" x14ac:dyDescent="0.2">
      <c r="B1372" s="1" t="s">
        <v>241</v>
      </c>
      <c r="C1372" s="1" t="s">
        <v>1388</v>
      </c>
      <c r="D1372" s="1" t="s">
        <v>1413</v>
      </c>
      <c r="E1372" s="6">
        <v>318513.83999999991</v>
      </c>
      <c r="F1372" s="7" t="s">
        <v>9</v>
      </c>
      <c r="G1372" s="8">
        <v>1</v>
      </c>
    </row>
    <row r="1373" spans="2:7" x14ac:dyDescent="0.2">
      <c r="B1373" s="1" t="s">
        <v>241</v>
      </c>
      <c r="C1373" s="1" t="s">
        <v>1388</v>
      </c>
      <c r="D1373" s="1" t="s">
        <v>1414</v>
      </c>
      <c r="E1373" s="6">
        <v>535008.07999999996</v>
      </c>
      <c r="F1373" s="7" t="s">
        <v>9</v>
      </c>
      <c r="G1373" s="8">
        <v>1</v>
      </c>
    </row>
    <row r="1374" spans="2:7" x14ac:dyDescent="0.2">
      <c r="B1374" s="1" t="s">
        <v>241</v>
      </c>
      <c r="C1374" s="1" t="s">
        <v>1388</v>
      </c>
      <c r="D1374" s="1" t="s">
        <v>1415</v>
      </c>
      <c r="E1374" s="6">
        <v>78065.279999999999</v>
      </c>
      <c r="F1374" s="7">
        <v>1</v>
      </c>
      <c r="G1374" s="8">
        <v>1</v>
      </c>
    </row>
    <row r="1375" spans="2:7" x14ac:dyDescent="0.2">
      <c r="B1375" s="1" t="s">
        <v>241</v>
      </c>
      <c r="C1375" s="1" t="s">
        <v>1388</v>
      </c>
      <c r="D1375" s="1" t="s">
        <v>1416</v>
      </c>
      <c r="E1375" s="6">
        <v>137457.04</v>
      </c>
      <c r="F1375" s="7" t="s">
        <v>9</v>
      </c>
      <c r="G1375" s="8">
        <v>1</v>
      </c>
    </row>
    <row r="1376" spans="2:7" x14ac:dyDescent="0.2">
      <c r="B1376" s="1" t="s">
        <v>241</v>
      </c>
      <c r="C1376" s="1" t="s">
        <v>1388</v>
      </c>
      <c r="D1376" s="1" t="s">
        <v>1417</v>
      </c>
      <c r="E1376" s="6">
        <v>11088.48</v>
      </c>
      <c r="F1376" s="7">
        <v>1</v>
      </c>
      <c r="G1376" s="8">
        <v>1</v>
      </c>
    </row>
    <row r="1377" spans="2:7" x14ac:dyDescent="0.2">
      <c r="B1377" s="1" t="s">
        <v>241</v>
      </c>
      <c r="C1377" s="1" t="s">
        <v>1388</v>
      </c>
      <c r="D1377" s="1" t="s">
        <v>1418</v>
      </c>
      <c r="E1377" s="6">
        <v>39542.799999999996</v>
      </c>
      <c r="F1377" s="7">
        <v>1</v>
      </c>
      <c r="G1377" s="8">
        <v>1</v>
      </c>
    </row>
    <row r="1378" spans="2:7" x14ac:dyDescent="0.2">
      <c r="B1378" s="1" t="s">
        <v>241</v>
      </c>
      <c r="C1378" s="1" t="s">
        <v>1388</v>
      </c>
      <c r="D1378" s="1" t="s">
        <v>1419</v>
      </c>
      <c r="E1378" s="6">
        <v>164116.96</v>
      </c>
      <c r="F1378" s="7">
        <v>1</v>
      </c>
      <c r="G1378" s="8">
        <v>1</v>
      </c>
    </row>
    <row r="1379" spans="2:7" x14ac:dyDescent="0.2">
      <c r="B1379" s="1" t="s">
        <v>241</v>
      </c>
      <c r="C1379" s="1" t="s">
        <v>1388</v>
      </c>
      <c r="D1379" s="1" t="s">
        <v>1420</v>
      </c>
      <c r="E1379" s="6">
        <v>18160</v>
      </c>
      <c r="F1379" s="7">
        <v>1</v>
      </c>
      <c r="G1379" s="8">
        <v>1</v>
      </c>
    </row>
    <row r="1380" spans="2:7" x14ac:dyDescent="0.2">
      <c r="B1380" s="1" t="s">
        <v>241</v>
      </c>
      <c r="C1380" s="1" t="s">
        <v>1388</v>
      </c>
      <c r="D1380" s="1" t="s">
        <v>1421</v>
      </c>
      <c r="E1380" s="6">
        <v>45638.239999999998</v>
      </c>
      <c r="F1380" s="7" t="s">
        <v>9</v>
      </c>
      <c r="G1380" s="8">
        <v>1</v>
      </c>
    </row>
    <row r="1381" spans="2:7" x14ac:dyDescent="0.2">
      <c r="B1381" s="1" t="s">
        <v>241</v>
      </c>
      <c r="C1381" s="1" t="s">
        <v>1388</v>
      </c>
      <c r="D1381" s="1" t="s">
        <v>1422</v>
      </c>
      <c r="E1381" s="6">
        <v>34054.880000000005</v>
      </c>
      <c r="F1381" s="7">
        <v>1</v>
      </c>
      <c r="G1381" s="8">
        <v>1</v>
      </c>
    </row>
    <row r="1382" spans="2:7" x14ac:dyDescent="0.2">
      <c r="B1382" s="1" t="s">
        <v>241</v>
      </c>
      <c r="C1382" s="1" t="s">
        <v>1388</v>
      </c>
      <c r="D1382" s="1" t="s">
        <v>1423</v>
      </c>
      <c r="E1382" s="6">
        <v>41935.359999999993</v>
      </c>
      <c r="F1382" s="7">
        <v>1</v>
      </c>
      <c r="G1382" s="8">
        <v>1</v>
      </c>
    </row>
    <row r="1383" spans="2:7" x14ac:dyDescent="0.2">
      <c r="B1383" s="1" t="s">
        <v>241</v>
      </c>
      <c r="C1383" s="1" t="s">
        <v>1388</v>
      </c>
      <c r="D1383" s="1" t="s">
        <v>1424</v>
      </c>
      <c r="E1383" s="6">
        <v>70906.960000000006</v>
      </c>
      <c r="F1383" s="7" t="s">
        <v>9</v>
      </c>
      <c r="G1383" s="8">
        <v>1</v>
      </c>
    </row>
    <row r="1384" spans="2:7" x14ac:dyDescent="0.2">
      <c r="B1384" s="1" t="s">
        <v>241</v>
      </c>
      <c r="C1384" s="1" t="s">
        <v>1388</v>
      </c>
      <c r="D1384" s="1" t="s">
        <v>1425</v>
      </c>
      <c r="E1384" s="6">
        <v>190134.88000000003</v>
      </c>
      <c r="F1384" s="7">
        <v>1</v>
      </c>
      <c r="G1384" s="8">
        <v>1</v>
      </c>
    </row>
    <row r="1385" spans="2:7" x14ac:dyDescent="0.2">
      <c r="B1385" s="1" t="s">
        <v>241</v>
      </c>
      <c r="C1385" s="1" t="s">
        <v>1388</v>
      </c>
      <c r="D1385" s="1" t="s">
        <v>1426</v>
      </c>
      <c r="E1385" s="6">
        <v>391183.60000000003</v>
      </c>
      <c r="F1385" s="7" t="s">
        <v>9</v>
      </c>
      <c r="G1385" s="8">
        <v>1</v>
      </c>
    </row>
    <row r="1386" spans="2:7" x14ac:dyDescent="0.2">
      <c r="B1386" s="1" t="s">
        <v>241</v>
      </c>
      <c r="C1386" s="1" t="s">
        <v>1388</v>
      </c>
      <c r="D1386" s="1" t="s">
        <v>1427</v>
      </c>
      <c r="E1386" s="6">
        <v>125825.68</v>
      </c>
      <c r="F1386" s="7" t="s">
        <v>9</v>
      </c>
      <c r="G1386" s="8">
        <v>1</v>
      </c>
    </row>
    <row r="1387" spans="2:7" x14ac:dyDescent="0.2">
      <c r="B1387" s="1" t="s">
        <v>241</v>
      </c>
      <c r="C1387" s="1" t="s">
        <v>1388</v>
      </c>
      <c r="D1387" s="1" t="s">
        <v>1428</v>
      </c>
      <c r="E1387" s="6">
        <v>47561.680000000015</v>
      </c>
      <c r="F1387" s="7">
        <v>1</v>
      </c>
      <c r="G1387" s="8">
        <v>1</v>
      </c>
    </row>
    <row r="1388" spans="2:7" x14ac:dyDescent="0.2">
      <c r="B1388" s="1" t="s">
        <v>191</v>
      </c>
      <c r="C1388" s="1" t="s">
        <v>1429</v>
      </c>
      <c r="D1388" s="1" t="s">
        <v>1430</v>
      </c>
      <c r="E1388" s="6">
        <v>20334.399999999994</v>
      </c>
      <c r="F1388" s="7">
        <v>1</v>
      </c>
      <c r="G1388" s="8">
        <v>1</v>
      </c>
    </row>
    <row r="1389" spans="2:7" x14ac:dyDescent="0.2">
      <c r="B1389" s="1" t="s">
        <v>191</v>
      </c>
      <c r="C1389" s="1" t="s">
        <v>1429</v>
      </c>
      <c r="D1389" s="1" t="s">
        <v>1431</v>
      </c>
      <c r="E1389" s="6">
        <v>445196.55999999971</v>
      </c>
      <c r="F1389" s="7" t="s">
        <v>9</v>
      </c>
      <c r="G1389" s="8">
        <v>1</v>
      </c>
    </row>
    <row r="1390" spans="2:7" x14ac:dyDescent="0.2">
      <c r="B1390" s="1" t="s">
        <v>191</v>
      </c>
      <c r="C1390" s="1" t="s">
        <v>1429</v>
      </c>
      <c r="D1390" s="1" t="s">
        <v>1432</v>
      </c>
      <c r="E1390" s="6">
        <v>64582.080000000002</v>
      </c>
      <c r="F1390" s="7" t="s">
        <v>9</v>
      </c>
      <c r="G1390" s="8">
        <v>1</v>
      </c>
    </row>
    <row r="1391" spans="2:7" x14ac:dyDescent="0.2">
      <c r="B1391" s="1" t="s">
        <v>191</v>
      </c>
      <c r="C1391" s="1" t="s">
        <v>1429</v>
      </c>
      <c r="D1391" s="1" t="s">
        <v>1433</v>
      </c>
      <c r="E1391" s="6">
        <v>15297.439999999997</v>
      </c>
      <c r="F1391" s="7">
        <v>1</v>
      </c>
      <c r="G1391" s="8">
        <v>1</v>
      </c>
    </row>
    <row r="1392" spans="2:7" x14ac:dyDescent="0.2">
      <c r="B1392" s="1" t="s">
        <v>191</v>
      </c>
      <c r="C1392" s="1" t="s">
        <v>1429</v>
      </c>
      <c r="D1392" s="1" t="s">
        <v>1382</v>
      </c>
      <c r="E1392" s="6">
        <v>116265.44</v>
      </c>
      <c r="F1392" s="7">
        <v>1</v>
      </c>
      <c r="G1392" s="8">
        <v>1</v>
      </c>
    </row>
    <row r="1393" spans="2:7" x14ac:dyDescent="0.2">
      <c r="B1393" s="1" t="s">
        <v>191</v>
      </c>
      <c r="C1393" s="1" t="s">
        <v>1429</v>
      </c>
      <c r="D1393" s="1" t="s">
        <v>1434</v>
      </c>
      <c r="E1393" s="6">
        <v>242318.71999999997</v>
      </c>
      <c r="F1393" s="7" t="s">
        <v>9</v>
      </c>
      <c r="G1393" s="8">
        <v>1</v>
      </c>
    </row>
    <row r="1394" spans="2:7" x14ac:dyDescent="0.2">
      <c r="B1394" s="1" t="s">
        <v>191</v>
      </c>
      <c r="C1394" s="1" t="s">
        <v>1429</v>
      </c>
      <c r="D1394" s="1" t="s">
        <v>1435</v>
      </c>
      <c r="E1394" s="6">
        <v>21762.880000000005</v>
      </c>
      <c r="F1394" s="7">
        <v>1</v>
      </c>
      <c r="G1394" s="8">
        <v>1</v>
      </c>
    </row>
    <row r="1395" spans="2:7" x14ac:dyDescent="0.2">
      <c r="B1395" s="1" t="s">
        <v>191</v>
      </c>
      <c r="C1395" s="1" t="s">
        <v>1429</v>
      </c>
      <c r="D1395" s="1" t="s">
        <v>1436</v>
      </c>
      <c r="E1395" s="6">
        <v>32043.039999999997</v>
      </c>
      <c r="F1395" s="7" t="s">
        <v>9</v>
      </c>
      <c r="G1395" s="8">
        <v>1</v>
      </c>
    </row>
    <row r="1396" spans="2:7" x14ac:dyDescent="0.2">
      <c r="B1396" s="1" t="s">
        <v>191</v>
      </c>
      <c r="C1396" s="1" t="s">
        <v>1429</v>
      </c>
      <c r="D1396" s="1" t="s">
        <v>1437</v>
      </c>
      <c r="E1396" s="6">
        <v>43242.400000000001</v>
      </c>
      <c r="F1396" s="7">
        <v>1</v>
      </c>
      <c r="G1396" s="8">
        <v>1</v>
      </c>
    </row>
    <row r="1397" spans="2:7" x14ac:dyDescent="0.2">
      <c r="B1397" s="1" t="s">
        <v>191</v>
      </c>
      <c r="C1397" s="1" t="s">
        <v>1429</v>
      </c>
      <c r="D1397" s="1" t="s">
        <v>1383</v>
      </c>
      <c r="E1397" s="6">
        <v>27585.52</v>
      </c>
      <c r="F1397" s="7">
        <v>1</v>
      </c>
      <c r="G1397" s="8">
        <v>1</v>
      </c>
    </row>
    <row r="1398" spans="2:7" x14ac:dyDescent="0.2">
      <c r="B1398" s="1" t="s">
        <v>191</v>
      </c>
      <c r="C1398" s="1" t="s">
        <v>1429</v>
      </c>
      <c r="D1398" s="1" t="s">
        <v>1438</v>
      </c>
      <c r="E1398" s="6">
        <v>24230.879999999994</v>
      </c>
      <c r="F1398" s="7">
        <v>1</v>
      </c>
      <c r="G1398" s="8">
        <v>1</v>
      </c>
    </row>
    <row r="1399" spans="2:7" x14ac:dyDescent="0.2">
      <c r="B1399" s="1" t="s">
        <v>191</v>
      </c>
      <c r="C1399" s="1" t="s">
        <v>1429</v>
      </c>
      <c r="D1399" s="1" t="s">
        <v>1439</v>
      </c>
      <c r="E1399" s="6">
        <v>93177.920000000042</v>
      </c>
      <c r="F1399" s="7" t="s">
        <v>9</v>
      </c>
      <c r="G1399" s="8">
        <v>1</v>
      </c>
    </row>
    <row r="1400" spans="2:7" x14ac:dyDescent="0.2">
      <c r="B1400" s="1" t="s">
        <v>191</v>
      </c>
      <c r="C1400" s="1" t="s">
        <v>1429</v>
      </c>
      <c r="D1400" s="1" t="s">
        <v>1440</v>
      </c>
      <c r="E1400" s="6">
        <v>26960.799999999996</v>
      </c>
      <c r="F1400" s="7">
        <v>1</v>
      </c>
      <c r="G1400" s="8">
        <v>1</v>
      </c>
    </row>
    <row r="1401" spans="2:7" x14ac:dyDescent="0.2">
      <c r="B1401" s="1" t="s">
        <v>191</v>
      </c>
      <c r="C1401" s="1" t="s">
        <v>1429</v>
      </c>
      <c r="D1401" s="1" t="s">
        <v>1441</v>
      </c>
      <c r="E1401" s="6">
        <v>47945.520000000004</v>
      </c>
      <c r="F1401" s="7">
        <v>1</v>
      </c>
      <c r="G1401" s="8">
        <v>1</v>
      </c>
    </row>
    <row r="1402" spans="2:7" x14ac:dyDescent="0.2">
      <c r="B1402" s="1" t="s">
        <v>191</v>
      </c>
      <c r="C1402" s="1" t="s">
        <v>1429</v>
      </c>
      <c r="D1402" s="1" t="s">
        <v>1442</v>
      </c>
      <c r="E1402" s="6">
        <v>215790.15999999997</v>
      </c>
      <c r="F1402" s="7" t="s">
        <v>9</v>
      </c>
      <c r="G1402" s="8">
        <v>1</v>
      </c>
    </row>
    <row r="1403" spans="2:7" x14ac:dyDescent="0.2">
      <c r="B1403" s="1" t="s">
        <v>191</v>
      </c>
      <c r="C1403" s="1" t="s">
        <v>1429</v>
      </c>
      <c r="D1403" s="1" t="s">
        <v>1443</v>
      </c>
      <c r="E1403" s="6">
        <v>36223.840000000004</v>
      </c>
      <c r="F1403" s="7">
        <v>1</v>
      </c>
      <c r="G1403" s="8">
        <v>1</v>
      </c>
    </row>
    <row r="1404" spans="2:7" x14ac:dyDescent="0.2">
      <c r="B1404" s="1" t="s">
        <v>191</v>
      </c>
      <c r="C1404" s="1" t="s">
        <v>1429</v>
      </c>
      <c r="D1404" s="1" t="s">
        <v>1444</v>
      </c>
      <c r="E1404" s="6">
        <v>32450.799999999996</v>
      </c>
      <c r="F1404" s="7">
        <v>1</v>
      </c>
      <c r="G1404" s="8">
        <v>1</v>
      </c>
    </row>
    <row r="1405" spans="2:7" x14ac:dyDescent="0.2">
      <c r="B1405" s="1" t="s">
        <v>191</v>
      </c>
      <c r="C1405" s="1" t="s">
        <v>1429</v>
      </c>
      <c r="D1405" s="1" t="s">
        <v>1445</v>
      </c>
      <c r="E1405" s="6">
        <v>456489.27999999997</v>
      </c>
      <c r="F1405" s="7" t="s">
        <v>9</v>
      </c>
      <c r="G1405" s="8">
        <v>1</v>
      </c>
    </row>
    <row r="1406" spans="2:7" x14ac:dyDescent="0.2">
      <c r="B1406" s="1" t="s">
        <v>191</v>
      </c>
      <c r="C1406" s="1" t="s">
        <v>1429</v>
      </c>
      <c r="D1406" s="1" t="s">
        <v>1446</v>
      </c>
      <c r="E1406" s="6">
        <v>54124.800000000003</v>
      </c>
      <c r="F1406" s="7" t="s">
        <v>9</v>
      </c>
      <c r="G1406" s="8">
        <v>1</v>
      </c>
    </row>
    <row r="1407" spans="2:7" x14ac:dyDescent="0.2">
      <c r="B1407" s="1" t="s">
        <v>191</v>
      </c>
      <c r="C1407" s="1" t="s">
        <v>1429</v>
      </c>
      <c r="D1407" s="1" t="s">
        <v>1447</v>
      </c>
      <c r="E1407" s="6">
        <v>353790.71999999997</v>
      </c>
      <c r="F1407" s="7" t="s">
        <v>9</v>
      </c>
      <c r="G1407" s="8">
        <v>1</v>
      </c>
    </row>
    <row r="1408" spans="2:7" x14ac:dyDescent="0.2">
      <c r="B1408" s="1" t="s">
        <v>191</v>
      </c>
      <c r="C1408" s="1" t="s">
        <v>1429</v>
      </c>
      <c r="D1408" s="1" t="s">
        <v>1448</v>
      </c>
      <c r="E1408" s="6">
        <v>354840.16000000003</v>
      </c>
      <c r="F1408" s="7" t="s">
        <v>9</v>
      </c>
      <c r="G1408" s="8">
        <v>1</v>
      </c>
    </row>
    <row r="1409" spans="2:7" x14ac:dyDescent="0.2">
      <c r="B1409" s="1" t="s">
        <v>191</v>
      </c>
      <c r="C1409" s="1" t="s">
        <v>1429</v>
      </c>
      <c r="D1409" s="1" t="s">
        <v>1449</v>
      </c>
      <c r="E1409" s="6">
        <v>231153.35999999996</v>
      </c>
      <c r="F1409" s="7" t="s">
        <v>9</v>
      </c>
      <c r="G1409" s="8">
        <v>1</v>
      </c>
    </row>
    <row r="1410" spans="2:7" x14ac:dyDescent="0.2">
      <c r="B1410" s="1" t="s">
        <v>191</v>
      </c>
      <c r="C1410" s="1" t="s">
        <v>1429</v>
      </c>
      <c r="D1410" s="1" t="s">
        <v>1450</v>
      </c>
      <c r="E1410" s="6">
        <v>44332.08</v>
      </c>
      <c r="F1410" s="7" t="s">
        <v>9</v>
      </c>
      <c r="G1410" s="8">
        <v>1</v>
      </c>
    </row>
    <row r="1411" spans="2:7" x14ac:dyDescent="0.2">
      <c r="B1411" s="1" t="s">
        <v>191</v>
      </c>
      <c r="C1411" s="1" t="s">
        <v>1429</v>
      </c>
      <c r="D1411" s="1" t="s">
        <v>1451</v>
      </c>
      <c r="E1411" s="6">
        <v>147975.51999999999</v>
      </c>
      <c r="F1411" s="7" t="s">
        <v>9</v>
      </c>
      <c r="G1411" s="8">
        <v>1</v>
      </c>
    </row>
    <row r="1412" spans="2:7" x14ac:dyDescent="0.2">
      <c r="B1412" s="1" t="s">
        <v>191</v>
      </c>
      <c r="C1412" s="1" t="s">
        <v>1429</v>
      </c>
      <c r="D1412" s="1" t="s">
        <v>1452</v>
      </c>
      <c r="E1412" s="6">
        <v>283710.64</v>
      </c>
      <c r="F1412" s="7" t="s">
        <v>9</v>
      </c>
      <c r="G1412" s="8">
        <v>1</v>
      </c>
    </row>
    <row r="1413" spans="2:7" x14ac:dyDescent="0.2">
      <c r="B1413" s="1" t="s">
        <v>191</v>
      </c>
      <c r="C1413" s="1" t="s">
        <v>1429</v>
      </c>
      <c r="D1413" s="1" t="s">
        <v>1453</v>
      </c>
      <c r="E1413" s="6">
        <v>23251.200000000001</v>
      </c>
      <c r="F1413" s="7" t="s">
        <v>9</v>
      </c>
      <c r="G1413" s="8">
        <v>1</v>
      </c>
    </row>
    <row r="1414" spans="2:7" x14ac:dyDescent="0.2">
      <c r="B1414" s="1" t="s">
        <v>191</v>
      </c>
      <c r="C1414" s="1" t="s">
        <v>1429</v>
      </c>
      <c r="D1414" s="1" t="s">
        <v>1454</v>
      </c>
      <c r="E1414" s="6">
        <v>33888.959999999999</v>
      </c>
      <c r="F1414" s="7">
        <v>1</v>
      </c>
      <c r="G1414" s="8">
        <v>1</v>
      </c>
    </row>
    <row r="1415" spans="2:7" x14ac:dyDescent="0.2">
      <c r="B1415" s="1" t="s">
        <v>191</v>
      </c>
      <c r="C1415" s="1" t="s">
        <v>1429</v>
      </c>
      <c r="D1415" s="1" t="s">
        <v>1455</v>
      </c>
      <c r="E1415" s="6">
        <v>18170.64</v>
      </c>
      <c r="F1415" s="7">
        <v>1</v>
      </c>
      <c r="G1415" s="8">
        <v>1</v>
      </c>
    </row>
    <row r="1416" spans="2:7" x14ac:dyDescent="0.2">
      <c r="B1416" s="1" t="s">
        <v>191</v>
      </c>
      <c r="C1416" s="1" t="s">
        <v>1429</v>
      </c>
      <c r="D1416" s="1" t="s">
        <v>1456</v>
      </c>
      <c r="E1416" s="6">
        <v>42749.279999999992</v>
      </c>
      <c r="F1416" s="7">
        <v>1</v>
      </c>
      <c r="G1416" s="8">
        <v>1</v>
      </c>
    </row>
    <row r="1417" spans="2:7" x14ac:dyDescent="0.2">
      <c r="B1417" s="1" t="s">
        <v>191</v>
      </c>
      <c r="C1417" s="1" t="s">
        <v>1429</v>
      </c>
      <c r="D1417" s="1" t="s">
        <v>1457</v>
      </c>
      <c r="E1417" s="6">
        <v>1683771.2800000003</v>
      </c>
      <c r="F1417" s="7" t="s">
        <v>9</v>
      </c>
      <c r="G1417" s="8">
        <v>1</v>
      </c>
    </row>
    <row r="1418" spans="2:7" x14ac:dyDescent="0.2">
      <c r="B1418" s="1" t="s">
        <v>191</v>
      </c>
      <c r="C1418" s="1" t="s">
        <v>1429</v>
      </c>
      <c r="D1418" s="1" t="s">
        <v>1458</v>
      </c>
      <c r="E1418" s="6">
        <v>33360.800000000003</v>
      </c>
      <c r="F1418" s="7">
        <v>1</v>
      </c>
      <c r="G1418" s="8">
        <v>1</v>
      </c>
    </row>
    <row r="1419" spans="2:7" x14ac:dyDescent="0.2">
      <c r="B1419" s="1" t="s">
        <v>191</v>
      </c>
      <c r="C1419" s="1" t="s">
        <v>1429</v>
      </c>
      <c r="D1419" s="1" t="s">
        <v>1459</v>
      </c>
      <c r="E1419" s="6">
        <v>36096.319999999992</v>
      </c>
      <c r="F1419" s="7">
        <v>1</v>
      </c>
      <c r="G1419" s="8">
        <v>1</v>
      </c>
    </row>
    <row r="1420" spans="2:7" x14ac:dyDescent="0.2">
      <c r="B1420" s="1" t="s">
        <v>191</v>
      </c>
      <c r="C1420" s="1" t="s">
        <v>1429</v>
      </c>
      <c r="D1420" s="1" t="s">
        <v>1460</v>
      </c>
      <c r="E1420" s="6">
        <v>131306.23999999996</v>
      </c>
      <c r="F1420" s="7" t="s">
        <v>9</v>
      </c>
      <c r="G1420" s="8">
        <v>1</v>
      </c>
    </row>
    <row r="1421" spans="2:7" x14ac:dyDescent="0.2">
      <c r="B1421" s="1" t="s">
        <v>191</v>
      </c>
      <c r="C1421" s="1" t="s">
        <v>1429</v>
      </c>
      <c r="D1421" s="1" t="s">
        <v>1461</v>
      </c>
      <c r="E1421" s="6">
        <v>65684.080000000016</v>
      </c>
      <c r="F1421" s="7">
        <v>1</v>
      </c>
      <c r="G1421" s="8">
        <v>1</v>
      </c>
    </row>
    <row r="1422" spans="2:7" x14ac:dyDescent="0.2">
      <c r="B1422" s="1" t="s">
        <v>191</v>
      </c>
      <c r="C1422" s="1" t="s">
        <v>1429</v>
      </c>
      <c r="D1422" s="1" t="s">
        <v>1462</v>
      </c>
      <c r="E1422" s="6">
        <v>320419.44000000018</v>
      </c>
      <c r="F1422" s="7" t="s">
        <v>9</v>
      </c>
      <c r="G1422" s="8">
        <v>1</v>
      </c>
    </row>
    <row r="1423" spans="2:7" x14ac:dyDescent="0.2">
      <c r="B1423" s="1" t="s">
        <v>191</v>
      </c>
      <c r="C1423" s="1" t="s">
        <v>1429</v>
      </c>
      <c r="D1423" s="1" t="s">
        <v>1463</v>
      </c>
      <c r="E1423" s="6">
        <v>45580.799999999996</v>
      </c>
      <c r="F1423" s="7" t="s">
        <v>9</v>
      </c>
      <c r="G1423" s="8">
        <v>1</v>
      </c>
    </row>
    <row r="1424" spans="2:7" x14ac:dyDescent="0.2">
      <c r="B1424" s="1" t="s">
        <v>191</v>
      </c>
      <c r="C1424" s="1" t="s">
        <v>1429</v>
      </c>
      <c r="D1424" s="1" t="s">
        <v>1464</v>
      </c>
      <c r="E1424" s="6">
        <v>37288.080000000002</v>
      </c>
      <c r="F1424" s="7">
        <v>1</v>
      </c>
      <c r="G1424" s="8">
        <v>1</v>
      </c>
    </row>
    <row r="1425" spans="2:7" x14ac:dyDescent="0.2">
      <c r="B1425" s="1" t="s">
        <v>191</v>
      </c>
      <c r="C1425" s="1" t="s">
        <v>1429</v>
      </c>
      <c r="D1425" s="1" t="s">
        <v>1465</v>
      </c>
      <c r="E1425" s="6">
        <v>13881.92</v>
      </c>
      <c r="F1425" s="7">
        <v>1</v>
      </c>
      <c r="G1425" s="8">
        <v>1</v>
      </c>
    </row>
    <row r="1426" spans="2:7" x14ac:dyDescent="0.2">
      <c r="B1426" s="1" t="s">
        <v>191</v>
      </c>
      <c r="C1426" s="1" t="s">
        <v>1429</v>
      </c>
      <c r="D1426" s="1" t="s">
        <v>1466</v>
      </c>
      <c r="E1426" s="6">
        <v>25697.920000000002</v>
      </c>
      <c r="F1426" s="7">
        <v>1</v>
      </c>
      <c r="G1426" s="8">
        <v>1</v>
      </c>
    </row>
    <row r="1427" spans="2:7" x14ac:dyDescent="0.2">
      <c r="B1427" s="1" t="s">
        <v>191</v>
      </c>
      <c r="C1427" s="1" t="s">
        <v>1429</v>
      </c>
      <c r="D1427" s="1" t="s">
        <v>1385</v>
      </c>
      <c r="E1427" s="6">
        <v>15921.199999999997</v>
      </c>
      <c r="F1427" s="7">
        <v>1</v>
      </c>
      <c r="G1427" s="8">
        <v>1</v>
      </c>
    </row>
    <row r="1428" spans="2:7" x14ac:dyDescent="0.2">
      <c r="B1428" s="1" t="s">
        <v>191</v>
      </c>
      <c r="C1428" s="1" t="s">
        <v>1429</v>
      </c>
      <c r="D1428" s="1" t="s">
        <v>1386</v>
      </c>
      <c r="E1428" s="6">
        <v>196244.56000000003</v>
      </c>
      <c r="F1428" s="7" t="s">
        <v>9</v>
      </c>
      <c r="G1428" s="8">
        <v>1</v>
      </c>
    </row>
    <row r="1429" spans="2:7" x14ac:dyDescent="0.2">
      <c r="B1429" s="1" t="s">
        <v>191</v>
      </c>
      <c r="C1429" s="1" t="s">
        <v>1429</v>
      </c>
      <c r="D1429" s="1" t="s">
        <v>1387</v>
      </c>
      <c r="E1429" s="6">
        <v>147026.79999999999</v>
      </c>
      <c r="F1429" s="7" t="s">
        <v>9</v>
      </c>
      <c r="G1429" s="8">
        <v>1</v>
      </c>
    </row>
    <row r="1430" spans="2:7" x14ac:dyDescent="0.2">
      <c r="B1430" s="1" t="s">
        <v>191</v>
      </c>
      <c r="C1430" s="1" t="s">
        <v>1429</v>
      </c>
      <c r="D1430" s="1" t="s">
        <v>1467</v>
      </c>
      <c r="E1430" s="6">
        <v>176122.63999999993</v>
      </c>
      <c r="F1430" s="7" t="s">
        <v>9</v>
      </c>
      <c r="G1430" s="8">
        <v>1</v>
      </c>
    </row>
    <row r="1431" spans="2:7" x14ac:dyDescent="0.2">
      <c r="B1431" s="1" t="s">
        <v>191</v>
      </c>
      <c r="C1431" s="1" t="s">
        <v>1429</v>
      </c>
      <c r="D1431" s="1" t="s">
        <v>1468</v>
      </c>
      <c r="E1431" s="6">
        <v>81249.280000000013</v>
      </c>
      <c r="F1431" s="7" t="s">
        <v>9</v>
      </c>
      <c r="G1431" s="8">
        <v>1</v>
      </c>
    </row>
    <row r="1432" spans="2:7" x14ac:dyDescent="0.2">
      <c r="B1432" s="1" t="s">
        <v>191</v>
      </c>
      <c r="C1432" s="1" t="s">
        <v>1429</v>
      </c>
      <c r="D1432" s="1" t="s">
        <v>1469</v>
      </c>
      <c r="E1432" s="6">
        <v>37988.399999999994</v>
      </c>
      <c r="F1432" s="7">
        <v>1</v>
      </c>
      <c r="G1432" s="8">
        <v>1</v>
      </c>
    </row>
    <row r="1433" spans="2:7" x14ac:dyDescent="0.2">
      <c r="B1433" s="1" t="s">
        <v>191</v>
      </c>
      <c r="C1433" s="1" t="s">
        <v>1429</v>
      </c>
      <c r="D1433" s="1" t="s">
        <v>1470</v>
      </c>
      <c r="E1433" s="6">
        <v>26864.800000000003</v>
      </c>
      <c r="F1433" s="7" t="s">
        <v>9</v>
      </c>
      <c r="G1433" s="8">
        <v>1</v>
      </c>
    </row>
    <row r="1434" spans="2:7" x14ac:dyDescent="0.2">
      <c r="B1434" s="1" t="s">
        <v>191</v>
      </c>
      <c r="C1434" s="1" t="s">
        <v>1429</v>
      </c>
      <c r="D1434" s="1" t="s">
        <v>1471</v>
      </c>
      <c r="E1434" s="6">
        <v>87786.559999999998</v>
      </c>
      <c r="F1434" s="7" t="s">
        <v>9</v>
      </c>
      <c r="G1434" s="8">
        <v>1</v>
      </c>
    </row>
    <row r="1435" spans="2:7" x14ac:dyDescent="0.2">
      <c r="B1435" s="1" t="s">
        <v>191</v>
      </c>
      <c r="C1435" s="1" t="s">
        <v>1429</v>
      </c>
      <c r="D1435" s="1" t="s">
        <v>1472</v>
      </c>
      <c r="E1435" s="6">
        <v>32237.440000000002</v>
      </c>
      <c r="F1435" s="7">
        <v>1</v>
      </c>
      <c r="G1435" s="8">
        <v>1</v>
      </c>
    </row>
    <row r="1436" spans="2:7" x14ac:dyDescent="0.2">
      <c r="B1436" s="1" t="s">
        <v>191</v>
      </c>
      <c r="C1436" s="1" t="s">
        <v>1429</v>
      </c>
      <c r="D1436" s="1" t="s">
        <v>1473</v>
      </c>
      <c r="E1436" s="6">
        <v>12881.199999999999</v>
      </c>
      <c r="F1436" s="7">
        <v>1</v>
      </c>
      <c r="G1436" s="8">
        <v>1</v>
      </c>
    </row>
    <row r="1437" spans="2:7" x14ac:dyDescent="0.2">
      <c r="B1437" s="1" t="s">
        <v>191</v>
      </c>
      <c r="C1437" s="1" t="s">
        <v>1429</v>
      </c>
      <c r="D1437" s="1" t="s">
        <v>1474</v>
      </c>
      <c r="E1437" s="6">
        <v>8839.2000000000007</v>
      </c>
      <c r="F1437" s="7">
        <v>1</v>
      </c>
      <c r="G1437" s="8">
        <v>1</v>
      </c>
    </row>
    <row r="1438" spans="2:7" x14ac:dyDescent="0.2">
      <c r="B1438" s="1" t="s">
        <v>456</v>
      </c>
      <c r="C1438" s="1" t="s">
        <v>1475</v>
      </c>
      <c r="D1438" s="1" t="s">
        <v>1476</v>
      </c>
      <c r="E1438" s="6">
        <v>59765.600000000013</v>
      </c>
      <c r="F1438" s="7">
        <v>1</v>
      </c>
      <c r="G1438" s="8">
        <v>1</v>
      </c>
    </row>
    <row r="1439" spans="2:7" x14ac:dyDescent="0.2">
      <c r="B1439" s="1" t="s">
        <v>456</v>
      </c>
      <c r="C1439" s="1" t="s">
        <v>1475</v>
      </c>
      <c r="D1439" s="1" t="s">
        <v>1477</v>
      </c>
      <c r="E1439" s="6">
        <v>38206.719999999994</v>
      </c>
      <c r="F1439" s="7">
        <v>1</v>
      </c>
      <c r="G1439" s="8">
        <v>1</v>
      </c>
    </row>
    <row r="1440" spans="2:7" x14ac:dyDescent="0.2">
      <c r="B1440" s="1" t="s">
        <v>456</v>
      </c>
      <c r="C1440" s="1" t="s">
        <v>1475</v>
      </c>
      <c r="D1440" s="1" t="s">
        <v>1478</v>
      </c>
      <c r="E1440" s="6">
        <v>50779.920000000006</v>
      </c>
      <c r="F1440" s="7">
        <v>1</v>
      </c>
      <c r="G1440" s="8">
        <v>1</v>
      </c>
    </row>
    <row r="1441" spans="2:7" x14ac:dyDescent="0.2">
      <c r="B1441" s="1" t="s">
        <v>456</v>
      </c>
      <c r="C1441" s="1" t="s">
        <v>1475</v>
      </c>
      <c r="D1441" s="1" t="s">
        <v>1479</v>
      </c>
      <c r="E1441" s="6">
        <v>35410.959999999992</v>
      </c>
      <c r="F1441" s="7">
        <v>1</v>
      </c>
      <c r="G1441" s="8">
        <v>1</v>
      </c>
    </row>
    <row r="1442" spans="2:7" x14ac:dyDescent="0.2">
      <c r="B1442" s="1" t="s">
        <v>456</v>
      </c>
      <c r="C1442" s="1" t="s">
        <v>1475</v>
      </c>
      <c r="D1442" s="1" t="s">
        <v>1480</v>
      </c>
      <c r="E1442" s="6">
        <v>22027.919999999991</v>
      </c>
      <c r="F1442" s="7">
        <v>1</v>
      </c>
      <c r="G1442" s="8">
        <v>1</v>
      </c>
    </row>
    <row r="1443" spans="2:7" x14ac:dyDescent="0.2">
      <c r="B1443" s="1" t="s">
        <v>456</v>
      </c>
      <c r="C1443" s="1" t="s">
        <v>1475</v>
      </c>
      <c r="D1443" s="1" t="s">
        <v>1481</v>
      </c>
      <c r="E1443" s="6">
        <v>2421657.2800000012</v>
      </c>
      <c r="F1443" s="7" t="s">
        <v>9</v>
      </c>
      <c r="G1443" s="8">
        <v>1</v>
      </c>
    </row>
    <row r="1444" spans="2:7" x14ac:dyDescent="0.2">
      <c r="B1444" s="1" t="s">
        <v>456</v>
      </c>
      <c r="C1444" s="1" t="s">
        <v>1475</v>
      </c>
      <c r="D1444" s="1" t="s">
        <v>1482</v>
      </c>
      <c r="E1444" s="6">
        <v>24599.200000000001</v>
      </c>
      <c r="F1444" s="7">
        <v>1</v>
      </c>
      <c r="G1444" s="8">
        <v>1</v>
      </c>
    </row>
    <row r="1445" spans="2:7" x14ac:dyDescent="0.2">
      <c r="B1445" s="1" t="s">
        <v>456</v>
      </c>
      <c r="C1445" s="1" t="s">
        <v>1475</v>
      </c>
      <c r="D1445" s="1" t="s">
        <v>1483</v>
      </c>
      <c r="E1445" s="6">
        <v>28613.920000000009</v>
      </c>
      <c r="F1445" s="7">
        <v>1</v>
      </c>
      <c r="G1445" s="8">
        <v>1</v>
      </c>
    </row>
    <row r="1446" spans="2:7" x14ac:dyDescent="0.2">
      <c r="B1446" s="1" t="s">
        <v>456</v>
      </c>
      <c r="C1446" s="1" t="s">
        <v>1475</v>
      </c>
      <c r="D1446" s="1" t="s">
        <v>1484</v>
      </c>
      <c r="E1446" s="6">
        <v>53874.559999999998</v>
      </c>
      <c r="F1446" s="7">
        <v>1</v>
      </c>
      <c r="G1446" s="8">
        <v>1</v>
      </c>
    </row>
    <row r="1447" spans="2:7" x14ac:dyDescent="0.2">
      <c r="B1447" s="1" t="s">
        <v>456</v>
      </c>
      <c r="C1447" s="1" t="s">
        <v>1475</v>
      </c>
      <c r="D1447" s="1" t="s">
        <v>1485</v>
      </c>
      <c r="E1447" s="6">
        <v>103128.87999999998</v>
      </c>
      <c r="F1447" s="7">
        <v>1</v>
      </c>
      <c r="G1447" s="8">
        <v>1</v>
      </c>
    </row>
    <row r="1448" spans="2:7" x14ac:dyDescent="0.2">
      <c r="B1448" s="1" t="s">
        <v>456</v>
      </c>
      <c r="C1448" s="1" t="s">
        <v>1475</v>
      </c>
      <c r="D1448" s="1" t="s">
        <v>1486</v>
      </c>
      <c r="E1448" s="6">
        <v>70397.200000000012</v>
      </c>
      <c r="F1448" s="7">
        <v>1</v>
      </c>
      <c r="G1448" s="8">
        <v>1</v>
      </c>
    </row>
    <row r="1449" spans="2:7" x14ac:dyDescent="0.2">
      <c r="B1449" s="1" t="s">
        <v>456</v>
      </c>
      <c r="C1449" s="1" t="s">
        <v>1475</v>
      </c>
      <c r="D1449" s="1" t="s">
        <v>1487</v>
      </c>
      <c r="E1449" s="6">
        <v>39847.439999999995</v>
      </c>
      <c r="F1449" s="7">
        <v>1</v>
      </c>
      <c r="G1449" s="8">
        <v>1</v>
      </c>
    </row>
    <row r="1450" spans="2:7" x14ac:dyDescent="0.2">
      <c r="B1450" s="1" t="s">
        <v>456</v>
      </c>
      <c r="C1450" s="1" t="s">
        <v>1475</v>
      </c>
      <c r="D1450" s="1" t="s">
        <v>1488</v>
      </c>
      <c r="E1450" s="6">
        <v>41920.800000000003</v>
      </c>
      <c r="F1450" s="7">
        <v>1</v>
      </c>
      <c r="G1450" s="8">
        <v>1</v>
      </c>
    </row>
    <row r="1451" spans="2:7" x14ac:dyDescent="0.2">
      <c r="B1451" s="1" t="s">
        <v>456</v>
      </c>
      <c r="C1451" s="1" t="s">
        <v>1475</v>
      </c>
      <c r="D1451" s="1" t="s">
        <v>1489</v>
      </c>
      <c r="E1451" s="6">
        <v>21958.560000000001</v>
      </c>
      <c r="F1451" s="7">
        <v>1</v>
      </c>
      <c r="G1451" s="8">
        <v>1</v>
      </c>
    </row>
    <row r="1452" spans="2:7" x14ac:dyDescent="0.2">
      <c r="B1452" s="1" t="s">
        <v>456</v>
      </c>
      <c r="C1452" s="1" t="s">
        <v>1475</v>
      </c>
      <c r="D1452" s="1" t="s">
        <v>1490</v>
      </c>
      <c r="E1452" s="6">
        <v>122628.08000000002</v>
      </c>
      <c r="F1452" s="7" t="s">
        <v>9</v>
      </c>
      <c r="G1452" s="8">
        <v>1</v>
      </c>
    </row>
    <row r="1453" spans="2:7" x14ac:dyDescent="0.2">
      <c r="B1453" s="1" t="s">
        <v>456</v>
      </c>
      <c r="C1453" s="1" t="s">
        <v>1475</v>
      </c>
      <c r="D1453" s="1" t="s">
        <v>1491</v>
      </c>
      <c r="E1453" s="6">
        <v>30982.159999999993</v>
      </c>
      <c r="F1453" s="7">
        <v>1</v>
      </c>
      <c r="G1453" s="8">
        <v>1</v>
      </c>
    </row>
    <row r="1454" spans="2:7" x14ac:dyDescent="0.2">
      <c r="B1454" s="1" t="s">
        <v>456</v>
      </c>
      <c r="C1454" s="1" t="s">
        <v>1475</v>
      </c>
      <c r="D1454" s="1" t="s">
        <v>1492</v>
      </c>
      <c r="E1454" s="6">
        <v>12738.880000000001</v>
      </c>
      <c r="F1454" s="7">
        <v>1</v>
      </c>
      <c r="G1454" s="8">
        <v>1</v>
      </c>
    </row>
    <row r="1455" spans="2:7" x14ac:dyDescent="0.2">
      <c r="B1455" s="1" t="s">
        <v>456</v>
      </c>
      <c r="C1455" s="1" t="s">
        <v>1475</v>
      </c>
      <c r="D1455" s="1" t="s">
        <v>1493</v>
      </c>
      <c r="E1455" s="6">
        <v>24590.16</v>
      </c>
      <c r="F1455" s="7">
        <v>1</v>
      </c>
      <c r="G1455" s="8">
        <v>1</v>
      </c>
    </row>
    <row r="1456" spans="2:7" x14ac:dyDescent="0.2">
      <c r="B1456" s="1" t="s">
        <v>456</v>
      </c>
      <c r="C1456" s="1" t="s">
        <v>1475</v>
      </c>
      <c r="D1456" s="1" t="s">
        <v>1494</v>
      </c>
      <c r="E1456" s="6">
        <v>12797.6</v>
      </c>
      <c r="F1456" s="7">
        <v>1</v>
      </c>
      <c r="G1456" s="8">
        <v>1</v>
      </c>
    </row>
    <row r="1457" spans="2:7" x14ac:dyDescent="0.2">
      <c r="B1457" s="1" t="s">
        <v>456</v>
      </c>
      <c r="C1457" s="1" t="s">
        <v>1475</v>
      </c>
      <c r="D1457" s="1" t="s">
        <v>1495</v>
      </c>
      <c r="E1457" s="6">
        <v>12029.600000000002</v>
      </c>
      <c r="F1457" s="7">
        <v>1</v>
      </c>
      <c r="G1457" s="8">
        <v>1</v>
      </c>
    </row>
    <row r="1458" spans="2:7" x14ac:dyDescent="0.2">
      <c r="B1458" s="1" t="s">
        <v>456</v>
      </c>
      <c r="C1458" s="1" t="s">
        <v>1475</v>
      </c>
      <c r="D1458" s="1" t="s">
        <v>1496</v>
      </c>
      <c r="E1458" s="6">
        <v>13331.039999999999</v>
      </c>
      <c r="F1458" s="7">
        <v>1</v>
      </c>
      <c r="G1458" s="8">
        <v>1</v>
      </c>
    </row>
    <row r="1459" spans="2:7" x14ac:dyDescent="0.2">
      <c r="B1459" s="1" t="s">
        <v>456</v>
      </c>
      <c r="C1459" s="1" t="s">
        <v>1475</v>
      </c>
      <c r="D1459" s="1" t="s">
        <v>1497</v>
      </c>
      <c r="E1459" s="6">
        <v>11657.919999999998</v>
      </c>
      <c r="F1459" s="7">
        <v>1</v>
      </c>
      <c r="G1459" s="8">
        <v>1</v>
      </c>
    </row>
    <row r="1460" spans="2:7" x14ac:dyDescent="0.2">
      <c r="B1460" s="1" t="s">
        <v>456</v>
      </c>
      <c r="C1460" s="1" t="s">
        <v>1475</v>
      </c>
      <c r="D1460" s="1" t="s">
        <v>1498</v>
      </c>
      <c r="E1460" s="6">
        <v>17073.599999999999</v>
      </c>
      <c r="F1460" s="7">
        <v>1</v>
      </c>
      <c r="G1460" s="8">
        <v>1</v>
      </c>
    </row>
    <row r="1461" spans="2:7" x14ac:dyDescent="0.2">
      <c r="B1461" s="1" t="s">
        <v>456</v>
      </c>
      <c r="C1461" s="1" t="s">
        <v>1475</v>
      </c>
      <c r="D1461" s="1" t="s">
        <v>1499</v>
      </c>
      <c r="E1461" s="6">
        <v>13750.240000000002</v>
      </c>
      <c r="F1461" s="7">
        <v>1</v>
      </c>
      <c r="G1461" s="8">
        <v>1</v>
      </c>
    </row>
    <row r="1462" spans="2:7" x14ac:dyDescent="0.2">
      <c r="B1462" s="1" t="s">
        <v>456</v>
      </c>
      <c r="C1462" s="1" t="s">
        <v>1475</v>
      </c>
      <c r="D1462" s="1" t="s">
        <v>1500</v>
      </c>
      <c r="E1462" s="6">
        <v>22289.279999999999</v>
      </c>
      <c r="F1462" s="7">
        <v>1</v>
      </c>
      <c r="G1462" s="8">
        <v>1</v>
      </c>
    </row>
    <row r="1463" spans="2:7" x14ac:dyDescent="0.2">
      <c r="B1463" s="1" t="s">
        <v>456</v>
      </c>
      <c r="C1463" s="1" t="s">
        <v>1501</v>
      </c>
      <c r="D1463" s="1" t="s">
        <v>1502</v>
      </c>
      <c r="E1463" s="6">
        <v>25615.439999999995</v>
      </c>
      <c r="F1463" s="7">
        <v>1</v>
      </c>
      <c r="G1463" s="8">
        <v>1</v>
      </c>
    </row>
    <row r="1464" spans="2:7" x14ac:dyDescent="0.2">
      <c r="B1464" s="1" t="s">
        <v>456</v>
      </c>
      <c r="C1464" s="1" t="s">
        <v>1501</v>
      </c>
      <c r="D1464" s="1" t="s">
        <v>1503</v>
      </c>
      <c r="E1464" s="6">
        <v>29611.200000000001</v>
      </c>
      <c r="F1464" s="7">
        <v>1</v>
      </c>
      <c r="G1464" s="8">
        <v>1</v>
      </c>
    </row>
    <row r="1465" spans="2:7" x14ac:dyDescent="0.2">
      <c r="B1465" s="1" t="s">
        <v>456</v>
      </c>
      <c r="C1465" s="1" t="s">
        <v>1501</v>
      </c>
      <c r="D1465" s="1" t="s">
        <v>1504</v>
      </c>
      <c r="E1465" s="6">
        <v>93402.399999999965</v>
      </c>
      <c r="F1465" s="7" t="s">
        <v>9</v>
      </c>
      <c r="G1465" s="8">
        <v>1</v>
      </c>
    </row>
    <row r="1466" spans="2:7" x14ac:dyDescent="0.2">
      <c r="B1466" s="1" t="s">
        <v>456</v>
      </c>
      <c r="C1466" s="1" t="s">
        <v>1501</v>
      </c>
      <c r="D1466" s="1" t="s">
        <v>1505</v>
      </c>
      <c r="E1466" s="6">
        <v>28612.720000000005</v>
      </c>
      <c r="F1466" s="7">
        <v>1</v>
      </c>
      <c r="G1466" s="8">
        <v>1</v>
      </c>
    </row>
    <row r="1467" spans="2:7" x14ac:dyDescent="0.2">
      <c r="B1467" s="1" t="s">
        <v>456</v>
      </c>
      <c r="C1467" s="1" t="s">
        <v>1501</v>
      </c>
      <c r="D1467" s="1" t="s">
        <v>1506</v>
      </c>
      <c r="E1467" s="6">
        <v>16777.999999999996</v>
      </c>
      <c r="F1467" s="7">
        <v>1</v>
      </c>
      <c r="G1467" s="8">
        <v>1</v>
      </c>
    </row>
    <row r="1468" spans="2:7" x14ac:dyDescent="0.2">
      <c r="B1468" s="1" t="s">
        <v>456</v>
      </c>
      <c r="C1468" s="1" t="s">
        <v>1501</v>
      </c>
      <c r="D1468" s="1" t="s">
        <v>1507</v>
      </c>
      <c r="E1468" s="6">
        <v>31259.520000000004</v>
      </c>
      <c r="F1468" s="7">
        <v>1</v>
      </c>
      <c r="G1468" s="8">
        <v>1</v>
      </c>
    </row>
    <row r="1469" spans="2:7" x14ac:dyDescent="0.2">
      <c r="B1469" s="1" t="s">
        <v>456</v>
      </c>
      <c r="C1469" s="1" t="s">
        <v>1501</v>
      </c>
      <c r="D1469" s="1" t="s">
        <v>1508</v>
      </c>
      <c r="E1469" s="6">
        <v>23202.719999999998</v>
      </c>
      <c r="F1469" s="7">
        <v>1</v>
      </c>
      <c r="G1469" s="8">
        <v>1</v>
      </c>
    </row>
    <row r="1470" spans="2:7" x14ac:dyDescent="0.2">
      <c r="B1470" s="1" t="s">
        <v>456</v>
      </c>
      <c r="C1470" s="1" t="s">
        <v>1501</v>
      </c>
      <c r="D1470" s="1" t="s">
        <v>1509</v>
      </c>
      <c r="E1470" s="6">
        <v>21606.799999999999</v>
      </c>
      <c r="F1470" s="7">
        <v>1</v>
      </c>
      <c r="G1470" s="8">
        <v>1</v>
      </c>
    </row>
    <row r="1471" spans="2:7" x14ac:dyDescent="0.2">
      <c r="B1471" s="1" t="s">
        <v>456</v>
      </c>
      <c r="C1471" s="1" t="s">
        <v>1501</v>
      </c>
      <c r="D1471" s="1" t="s">
        <v>1510</v>
      </c>
      <c r="E1471" s="6">
        <v>18845.03999999999</v>
      </c>
      <c r="F1471" s="7">
        <v>1</v>
      </c>
      <c r="G1471" s="8">
        <v>1</v>
      </c>
    </row>
    <row r="1472" spans="2:7" x14ac:dyDescent="0.2">
      <c r="B1472" s="1" t="s">
        <v>456</v>
      </c>
      <c r="C1472" s="1" t="s">
        <v>1501</v>
      </c>
      <c r="D1472" s="1" t="s">
        <v>1511</v>
      </c>
      <c r="E1472" s="6">
        <v>66473.920000000013</v>
      </c>
      <c r="F1472" s="7">
        <v>1</v>
      </c>
      <c r="G1472" s="8">
        <v>1</v>
      </c>
    </row>
    <row r="1473" spans="2:7" x14ac:dyDescent="0.2">
      <c r="B1473" s="1" t="s">
        <v>456</v>
      </c>
      <c r="C1473" s="1" t="s">
        <v>1501</v>
      </c>
      <c r="D1473" s="1" t="s">
        <v>1512</v>
      </c>
      <c r="E1473" s="6">
        <v>26746.799999999996</v>
      </c>
      <c r="F1473" s="7">
        <v>1</v>
      </c>
      <c r="G1473" s="8">
        <v>1</v>
      </c>
    </row>
    <row r="1474" spans="2:7" x14ac:dyDescent="0.2">
      <c r="B1474" s="1" t="s">
        <v>456</v>
      </c>
      <c r="C1474" s="1" t="s">
        <v>1501</v>
      </c>
      <c r="D1474" s="1" t="s">
        <v>1513</v>
      </c>
      <c r="E1474" s="6">
        <v>31085.039999999997</v>
      </c>
      <c r="F1474" s="7">
        <v>1</v>
      </c>
      <c r="G1474" s="8">
        <v>1</v>
      </c>
    </row>
    <row r="1475" spans="2:7" x14ac:dyDescent="0.2">
      <c r="B1475" s="1" t="s">
        <v>456</v>
      </c>
      <c r="C1475" s="1" t="s">
        <v>1501</v>
      </c>
      <c r="D1475" s="1" t="s">
        <v>1514</v>
      </c>
      <c r="E1475" s="6">
        <v>19154.239999999998</v>
      </c>
      <c r="F1475" s="7">
        <v>1</v>
      </c>
      <c r="G1475" s="8">
        <v>1</v>
      </c>
    </row>
    <row r="1476" spans="2:7" x14ac:dyDescent="0.2">
      <c r="B1476" s="1" t="s">
        <v>456</v>
      </c>
      <c r="C1476" s="1" t="s">
        <v>1501</v>
      </c>
      <c r="D1476" s="1" t="s">
        <v>1515</v>
      </c>
      <c r="E1476" s="6">
        <v>59098.079999999994</v>
      </c>
      <c r="F1476" s="7">
        <v>1</v>
      </c>
      <c r="G1476" s="8">
        <v>1</v>
      </c>
    </row>
    <row r="1477" spans="2:7" x14ac:dyDescent="0.2">
      <c r="B1477" s="1" t="s">
        <v>456</v>
      </c>
      <c r="C1477" s="1" t="s">
        <v>1501</v>
      </c>
      <c r="D1477" s="1" t="s">
        <v>1516</v>
      </c>
      <c r="E1477" s="6">
        <v>19652.8</v>
      </c>
      <c r="F1477" s="7">
        <v>1</v>
      </c>
      <c r="G1477" s="8">
        <v>1</v>
      </c>
    </row>
    <row r="1478" spans="2:7" x14ac:dyDescent="0.2">
      <c r="B1478" s="1" t="s">
        <v>456</v>
      </c>
      <c r="C1478" s="1" t="s">
        <v>1501</v>
      </c>
      <c r="D1478" s="1" t="s">
        <v>1517</v>
      </c>
      <c r="E1478" s="6">
        <v>77674.880000000019</v>
      </c>
      <c r="F1478" s="7" t="s">
        <v>9</v>
      </c>
      <c r="G1478" s="8">
        <v>1</v>
      </c>
    </row>
    <row r="1479" spans="2:7" x14ac:dyDescent="0.2">
      <c r="B1479" s="1" t="s">
        <v>456</v>
      </c>
      <c r="C1479" s="1" t="s">
        <v>1501</v>
      </c>
      <c r="D1479" s="1" t="s">
        <v>1518</v>
      </c>
      <c r="E1479" s="6">
        <v>18505.12</v>
      </c>
      <c r="F1479" s="7">
        <v>1</v>
      </c>
      <c r="G1479" s="8">
        <v>1</v>
      </c>
    </row>
    <row r="1480" spans="2:7" x14ac:dyDescent="0.2">
      <c r="B1480" s="1" t="s">
        <v>456</v>
      </c>
      <c r="C1480" s="1" t="s">
        <v>1501</v>
      </c>
      <c r="D1480" s="1" t="s">
        <v>1519</v>
      </c>
      <c r="E1480" s="6">
        <v>31053.840000000007</v>
      </c>
      <c r="F1480" s="7">
        <v>1</v>
      </c>
      <c r="G1480" s="8">
        <v>1</v>
      </c>
    </row>
    <row r="1481" spans="2:7" x14ac:dyDescent="0.2">
      <c r="B1481" s="1" t="s">
        <v>456</v>
      </c>
      <c r="C1481" s="1" t="s">
        <v>1501</v>
      </c>
      <c r="D1481" s="1" t="s">
        <v>1520</v>
      </c>
      <c r="E1481" s="6">
        <v>32352.55999999999</v>
      </c>
      <c r="F1481" s="7">
        <v>1</v>
      </c>
      <c r="G1481" s="8">
        <v>1</v>
      </c>
    </row>
    <row r="1482" spans="2:7" x14ac:dyDescent="0.2">
      <c r="B1482" s="1" t="s">
        <v>456</v>
      </c>
      <c r="C1482" s="1" t="s">
        <v>1501</v>
      </c>
      <c r="D1482" s="1" t="s">
        <v>1521</v>
      </c>
      <c r="E1482" s="6">
        <v>49397.360000000008</v>
      </c>
      <c r="F1482" s="7">
        <v>1</v>
      </c>
      <c r="G1482" s="8">
        <v>1</v>
      </c>
    </row>
    <row r="1483" spans="2:7" x14ac:dyDescent="0.2">
      <c r="B1483" s="1" t="s">
        <v>456</v>
      </c>
      <c r="C1483" s="1" t="s">
        <v>1501</v>
      </c>
      <c r="D1483" s="1" t="s">
        <v>1522</v>
      </c>
      <c r="E1483" s="6">
        <v>6521.04</v>
      </c>
      <c r="F1483" s="7">
        <v>1</v>
      </c>
      <c r="G1483" s="8">
        <v>1</v>
      </c>
    </row>
    <row r="1484" spans="2:7" x14ac:dyDescent="0.2">
      <c r="B1484" s="1" t="s">
        <v>456</v>
      </c>
      <c r="C1484" s="1" t="s">
        <v>1501</v>
      </c>
      <c r="D1484" s="1" t="s">
        <v>1523</v>
      </c>
      <c r="E1484" s="6">
        <v>31747.440000000002</v>
      </c>
      <c r="F1484" s="7" t="s">
        <v>9</v>
      </c>
      <c r="G1484" s="8">
        <v>1</v>
      </c>
    </row>
    <row r="1485" spans="2:7" x14ac:dyDescent="0.2">
      <c r="B1485" s="1" t="s">
        <v>456</v>
      </c>
      <c r="C1485" s="1" t="s">
        <v>1501</v>
      </c>
      <c r="D1485" s="1" t="s">
        <v>1524</v>
      </c>
      <c r="E1485" s="6">
        <v>20200.960000000003</v>
      </c>
      <c r="F1485" s="7">
        <v>1</v>
      </c>
      <c r="G1485" s="8">
        <v>1</v>
      </c>
    </row>
    <row r="1486" spans="2:7" x14ac:dyDescent="0.2">
      <c r="B1486" s="1" t="s">
        <v>456</v>
      </c>
      <c r="C1486" s="1" t="s">
        <v>1501</v>
      </c>
      <c r="D1486" s="1" t="s">
        <v>1525</v>
      </c>
      <c r="E1486" s="6">
        <v>16582.000000000004</v>
      </c>
      <c r="F1486" s="7">
        <v>1</v>
      </c>
      <c r="G1486" s="8">
        <v>1</v>
      </c>
    </row>
    <row r="1487" spans="2:7" x14ac:dyDescent="0.2">
      <c r="B1487" s="1" t="s">
        <v>456</v>
      </c>
      <c r="C1487" s="1" t="s">
        <v>1501</v>
      </c>
      <c r="D1487" s="1" t="s">
        <v>1526</v>
      </c>
      <c r="E1487" s="6">
        <v>31101.360000000004</v>
      </c>
      <c r="F1487" s="7">
        <v>1</v>
      </c>
      <c r="G1487" s="8">
        <v>1</v>
      </c>
    </row>
    <row r="1488" spans="2:7" x14ac:dyDescent="0.2">
      <c r="B1488" s="1" t="s">
        <v>456</v>
      </c>
      <c r="C1488" s="1" t="s">
        <v>1501</v>
      </c>
      <c r="D1488" s="1" t="s">
        <v>1527</v>
      </c>
      <c r="E1488" s="6">
        <v>15843.279999999999</v>
      </c>
      <c r="F1488" s="7">
        <v>1</v>
      </c>
      <c r="G1488" s="8">
        <v>1</v>
      </c>
    </row>
    <row r="1489" spans="2:7" x14ac:dyDescent="0.2">
      <c r="B1489" s="1" t="s">
        <v>456</v>
      </c>
      <c r="C1489" s="1" t="s">
        <v>1501</v>
      </c>
      <c r="D1489" s="1" t="s">
        <v>1528</v>
      </c>
      <c r="E1489" s="6">
        <v>6612.7999999999993</v>
      </c>
      <c r="F1489" s="7">
        <v>1</v>
      </c>
      <c r="G1489" s="8">
        <v>1</v>
      </c>
    </row>
    <row r="1490" spans="2:7" x14ac:dyDescent="0.2">
      <c r="B1490" s="1" t="s">
        <v>456</v>
      </c>
      <c r="C1490" s="1" t="s">
        <v>1501</v>
      </c>
      <c r="D1490" s="1" t="s">
        <v>1529</v>
      </c>
      <c r="E1490" s="6">
        <v>123589.03999999998</v>
      </c>
      <c r="F1490" s="7" t="s">
        <v>9</v>
      </c>
      <c r="G1490" s="8">
        <v>1</v>
      </c>
    </row>
    <row r="1491" spans="2:7" x14ac:dyDescent="0.2">
      <c r="B1491" s="1" t="s">
        <v>456</v>
      </c>
      <c r="C1491" s="1" t="s">
        <v>1501</v>
      </c>
      <c r="D1491" s="1" t="s">
        <v>1530</v>
      </c>
      <c r="E1491" s="6">
        <v>50285.68</v>
      </c>
      <c r="F1491" s="7">
        <v>1</v>
      </c>
      <c r="G1491" s="8">
        <v>1</v>
      </c>
    </row>
    <row r="1492" spans="2:7" x14ac:dyDescent="0.2">
      <c r="B1492" s="1" t="s">
        <v>456</v>
      </c>
      <c r="C1492" s="1" t="s">
        <v>1501</v>
      </c>
      <c r="D1492" s="1" t="s">
        <v>1531</v>
      </c>
      <c r="E1492" s="6">
        <v>27376.239999999998</v>
      </c>
      <c r="F1492" s="7">
        <v>1</v>
      </c>
      <c r="G1492" s="8">
        <v>1</v>
      </c>
    </row>
    <row r="1493" spans="2:7" x14ac:dyDescent="0.2">
      <c r="B1493" s="1" t="s">
        <v>456</v>
      </c>
      <c r="C1493" s="1" t="s">
        <v>1501</v>
      </c>
      <c r="D1493" s="1" t="s">
        <v>1532</v>
      </c>
      <c r="E1493" s="6">
        <v>24104.640000000003</v>
      </c>
      <c r="F1493" s="7">
        <v>1</v>
      </c>
      <c r="G1493" s="8">
        <v>1</v>
      </c>
    </row>
    <row r="1494" spans="2:7" x14ac:dyDescent="0.2">
      <c r="B1494" s="1" t="s">
        <v>456</v>
      </c>
      <c r="C1494" s="1" t="s">
        <v>1501</v>
      </c>
      <c r="D1494" s="1" t="s">
        <v>1533</v>
      </c>
      <c r="E1494" s="6">
        <v>17430.239999999994</v>
      </c>
      <c r="F1494" s="7">
        <v>1</v>
      </c>
      <c r="G1494" s="8">
        <v>1</v>
      </c>
    </row>
    <row r="1495" spans="2:7" x14ac:dyDescent="0.2">
      <c r="B1495" s="1" t="s">
        <v>456</v>
      </c>
      <c r="C1495" s="1" t="s">
        <v>1501</v>
      </c>
      <c r="D1495" s="1" t="s">
        <v>1534</v>
      </c>
      <c r="E1495" s="6">
        <v>14716.400000000001</v>
      </c>
      <c r="F1495" s="7">
        <v>1</v>
      </c>
      <c r="G1495" s="8">
        <v>1</v>
      </c>
    </row>
    <row r="1496" spans="2:7" x14ac:dyDescent="0.2">
      <c r="B1496" s="1" t="s">
        <v>456</v>
      </c>
      <c r="C1496" s="1" t="s">
        <v>1501</v>
      </c>
      <c r="D1496" s="1" t="s">
        <v>1535</v>
      </c>
      <c r="E1496" s="6">
        <v>42333.04</v>
      </c>
      <c r="F1496" s="7">
        <v>1</v>
      </c>
      <c r="G1496" s="8">
        <v>1</v>
      </c>
    </row>
    <row r="1497" spans="2:7" x14ac:dyDescent="0.2">
      <c r="B1497" s="1" t="s">
        <v>456</v>
      </c>
      <c r="C1497" s="1" t="s">
        <v>1501</v>
      </c>
      <c r="D1497" s="1" t="s">
        <v>1536</v>
      </c>
      <c r="E1497" s="6">
        <v>23796.479999999996</v>
      </c>
      <c r="F1497" s="7">
        <v>1</v>
      </c>
      <c r="G1497" s="8">
        <v>1</v>
      </c>
    </row>
    <row r="1498" spans="2:7" x14ac:dyDescent="0.2">
      <c r="B1498" s="1" t="s">
        <v>456</v>
      </c>
      <c r="C1498" s="1" t="s">
        <v>1501</v>
      </c>
      <c r="D1498" s="1" t="s">
        <v>1537</v>
      </c>
      <c r="E1498" s="6">
        <v>30174.319999999996</v>
      </c>
      <c r="F1498" s="7">
        <v>1</v>
      </c>
      <c r="G1498" s="8">
        <v>1</v>
      </c>
    </row>
    <row r="1499" spans="2:7" x14ac:dyDescent="0.2">
      <c r="B1499" s="1" t="s">
        <v>456</v>
      </c>
      <c r="C1499" s="1" t="s">
        <v>1501</v>
      </c>
      <c r="D1499" s="1" t="s">
        <v>1538</v>
      </c>
      <c r="E1499" s="6">
        <v>7248.8</v>
      </c>
      <c r="F1499" s="7">
        <v>1</v>
      </c>
      <c r="G1499" s="8">
        <v>1</v>
      </c>
    </row>
    <row r="1500" spans="2:7" x14ac:dyDescent="0.2">
      <c r="B1500" s="1" t="s">
        <v>456</v>
      </c>
      <c r="C1500" s="1" t="s">
        <v>1501</v>
      </c>
      <c r="D1500" s="1" t="s">
        <v>1539</v>
      </c>
      <c r="E1500" s="6">
        <v>28897.760000000002</v>
      </c>
      <c r="F1500" s="7" t="s">
        <v>9</v>
      </c>
      <c r="G1500" s="8">
        <v>1</v>
      </c>
    </row>
    <row r="1501" spans="2:7" x14ac:dyDescent="0.2">
      <c r="B1501" s="1" t="s">
        <v>456</v>
      </c>
      <c r="C1501" s="1" t="s">
        <v>1501</v>
      </c>
      <c r="D1501" s="1" t="s">
        <v>1540</v>
      </c>
      <c r="E1501" s="6">
        <v>59138.240000000005</v>
      </c>
      <c r="F1501" s="7">
        <v>1</v>
      </c>
      <c r="G1501" s="8">
        <v>1</v>
      </c>
    </row>
    <row r="1502" spans="2:7" x14ac:dyDescent="0.2">
      <c r="B1502" s="1" t="s">
        <v>456</v>
      </c>
      <c r="C1502" s="1" t="s">
        <v>1501</v>
      </c>
      <c r="D1502" s="1" t="s">
        <v>1541</v>
      </c>
      <c r="E1502" s="6">
        <v>45438.479999999989</v>
      </c>
      <c r="F1502" s="7">
        <v>1</v>
      </c>
      <c r="G1502" s="8">
        <v>1</v>
      </c>
    </row>
    <row r="1503" spans="2:7" x14ac:dyDescent="0.2">
      <c r="B1503" s="1" t="s">
        <v>456</v>
      </c>
      <c r="C1503" s="1" t="s">
        <v>1501</v>
      </c>
      <c r="D1503" s="1" t="s">
        <v>1542</v>
      </c>
      <c r="E1503" s="6">
        <v>20938.480000000003</v>
      </c>
      <c r="F1503" s="7">
        <v>1</v>
      </c>
      <c r="G1503" s="8">
        <v>1</v>
      </c>
    </row>
    <row r="1504" spans="2:7" x14ac:dyDescent="0.2">
      <c r="B1504" s="1" t="s">
        <v>456</v>
      </c>
      <c r="C1504" s="1" t="s">
        <v>1501</v>
      </c>
      <c r="D1504" s="1" t="s">
        <v>1543</v>
      </c>
      <c r="E1504" s="6">
        <v>8338.08</v>
      </c>
      <c r="F1504" s="7">
        <v>1</v>
      </c>
      <c r="G1504" s="8">
        <v>1</v>
      </c>
    </row>
    <row r="1505" spans="2:7" x14ac:dyDescent="0.2">
      <c r="B1505" s="1" t="s">
        <v>456</v>
      </c>
      <c r="C1505" s="1" t="s">
        <v>1501</v>
      </c>
      <c r="D1505" s="1" t="s">
        <v>1544</v>
      </c>
      <c r="E1505" s="6">
        <v>48403.12</v>
      </c>
      <c r="F1505" s="7">
        <v>1</v>
      </c>
      <c r="G1505" s="8">
        <v>1</v>
      </c>
    </row>
    <row r="1506" spans="2:7" x14ac:dyDescent="0.2">
      <c r="B1506" s="1" t="s">
        <v>456</v>
      </c>
      <c r="C1506" s="1" t="s">
        <v>1501</v>
      </c>
      <c r="D1506" s="1" t="s">
        <v>1545</v>
      </c>
      <c r="E1506" s="6">
        <v>9045.36</v>
      </c>
      <c r="F1506" s="7">
        <v>1</v>
      </c>
      <c r="G1506" s="8">
        <v>1</v>
      </c>
    </row>
    <row r="1507" spans="2:7" x14ac:dyDescent="0.2">
      <c r="B1507" s="1" t="s">
        <v>456</v>
      </c>
      <c r="C1507" s="1" t="s">
        <v>1501</v>
      </c>
      <c r="D1507" s="1" t="s">
        <v>1546</v>
      </c>
      <c r="E1507" s="6">
        <v>19390.719999999998</v>
      </c>
      <c r="F1507" s="7">
        <v>1</v>
      </c>
      <c r="G1507" s="8">
        <v>1</v>
      </c>
    </row>
    <row r="1508" spans="2:7" x14ac:dyDescent="0.2">
      <c r="B1508" s="1" t="s">
        <v>456</v>
      </c>
      <c r="C1508" s="1" t="s">
        <v>1501</v>
      </c>
      <c r="D1508" s="1" t="s">
        <v>1547</v>
      </c>
      <c r="E1508" s="6">
        <v>28915.279999999995</v>
      </c>
      <c r="F1508" s="7">
        <v>1</v>
      </c>
      <c r="G1508" s="8">
        <v>1</v>
      </c>
    </row>
    <row r="1509" spans="2:7" x14ac:dyDescent="0.2">
      <c r="B1509" s="1" t="s">
        <v>456</v>
      </c>
      <c r="C1509" s="1" t="s">
        <v>1501</v>
      </c>
      <c r="D1509" s="1" t="s">
        <v>1548</v>
      </c>
      <c r="E1509" s="6">
        <v>22828.879999999997</v>
      </c>
      <c r="F1509" s="7">
        <v>1</v>
      </c>
      <c r="G1509" s="8">
        <v>1</v>
      </c>
    </row>
    <row r="1510" spans="2:7" x14ac:dyDescent="0.2">
      <c r="B1510" s="1" t="s">
        <v>456</v>
      </c>
      <c r="C1510" s="1" t="s">
        <v>1501</v>
      </c>
      <c r="D1510" s="1" t="s">
        <v>1549</v>
      </c>
      <c r="E1510" s="6">
        <v>376580.32</v>
      </c>
      <c r="F1510" s="7" t="s">
        <v>9</v>
      </c>
      <c r="G1510" s="8">
        <v>1</v>
      </c>
    </row>
    <row r="1511" spans="2:7" x14ac:dyDescent="0.2">
      <c r="B1511" s="1" t="s">
        <v>456</v>
      </c>
      <c r="C1511" s="1" t="s">
        <v>1501</v>
      </c>
      <c r="D1511" s="1" t="s">
        <v>1550</v>
      </c>
      <c r="E1511" s="6">
        <v>14648.72</v>
      </c>
      <c r="F1511" s="7">
        <v>1</v>
      </c>
      <c r="G1511" s="8">
        <v>1</v>
      </c>
    </row>
    <row r="1512" spans="2:7" x14ac:dyDescent="0.2">
      <c r="B1512" s="1" t="s">
        <v>456</v>
      </c>
      <c r="C1512" s="1" t="s">
        <v>1501</v>
      </c>
      <c r="D1512" s="1" t="s">
        <v>1551</v>
      </c>
      <c r="E1512" s="6">
        <v>56807.92000000002</v>
      </c>
      <c r="F1512" s="7">
        <v>1</v>
      </c>
      <c r="G1512" s="8">
        <v>1</v>
      </c>
    </row>
    <row r="1513" spans="2:7" x14ac:dyDescent="0.2">
      <c r="B1513" s="1" t="s">
        <v>456</v>
      </c>
      <c r="C1513" s="1" t="s">
        <v>1501</v>
      </c>
      <c r="D1513" s="1" t="s">
        <v>1552</v>
      </c>
      <c r="E1513" s="6">
        <v>45992.159999999989</v>
      </c>
      <c r="F1513" s="7" t="s">
        <v>9</v>
      </c>
      <c r="G1513" s="8">
        <v>1</v>
      </c>
    </row>
    <row r="1514" spans="2:7" x14ac:dyDescent="0.2">
      <c r="B1514" s="1" t="s">
        <v>456</v>
      </c>
      <c r="C1514" s="1" t="s">
        <v>1501</v>
      </c>
      <c r="D1514" s="1" t="s">
        <v>1553</v>
      </c>
      <c r="E1514" s="6">
        <v>12911.519999999999</v>
      </c>
      <c r="F1514" s="7">
        <v>1</v>
      </c>
      <c r="G1514" s="8">
        <v>1</v>
      </c>
    </row>
    <row r="1515" spans="2:7" x14ac:dyDescent="0.2">
      <c r="B1515" s="1" t="s">
        <v>456</v>
      </c>
      <c r="C1515" s="1" t="s">
        <v>1501</v>
      </c>
      <c r="D1515" s="1" t="s">
        <v>1554</v>
      </c>
      <c r="E1515" s="6">
        <v>137458.87999999998</v>
      </c>
      <c r="F1515" s="7" t="s">
        <v>9</v>
      </c>
      <c r="G1515" s="8">
        <v>1</v>
      </c>
    </row>
    <row r="1516" spans="2:7" x14ac:dyDescent="0.2">
      <c r="B1516" s="1" t="s">
        <v>456</v>
      </c>
      <c r="C1516" s="1" t="s">
        <v>1501</v>
      </c>
      <c r="D1516" s="1" t="s">
        <v>1555</v>
      </c>
      <c r="E1516" s="6">
        <v>22460.48</v>
      </c>
      <c r="F1516" s="7">
        <v>1</v>
      </c>
      <c r="G1516" s="8">
        <v>1</v>
      </c>
    </row>
    <row r="1517" spans="2:7" x14ac:dyDescent="0.2">
      <c r="B1517" s="1" t="s">
        <v>456</v>
      </c>
      <c r="C1517" s="1" t="s">
        <v>1501</v>
      </c>
      <c r="D1517" s="1" t="s">
        <v>1556</v>
      </c>
      <c r="E1517" s="6">
        <v>54226.080000000002</v>
      </c>
      <c r="F1517" s="7">
        <v>1</v>
      </c>
      <c r="G1517" s="8">
        <v>1</v>
      </c>
    </row>
    <row r="1518" spans="2:7" x14ac:dyDescent="0.2">
      <c r="B1518" s="1" t="s">
        <v>456</v>
      </c>
      <c r="C1518" s="1" t="s">
        <v>1501</v>
      </c>
      <c r="D1518" s="1" t="s">
        <v>1557</v>
      </c>
      <c r="E1518" s="6">
        <v>41430.160000000003</v>
      </c>
      <c r="F1518" s="7">
        <v>1</v>
      </c>
      <c r="G1518" s="8">
        <v>1</v>
      </c>
    </row>
    <row r="1519" spans="2:7" x14ac:dyDescent="0.2">
      <c r="B1519" s="1" t="s">
        <v>456</v>
      </c>
      <c r="C1519" s="1" t="s">
        <v>1501</v>
      </c>
      <c r="D1519" s="1" t="s">
        <v>1558</v>
      </c>
      <c r="E1519" s="6">
        <v>34668.800000000003</v>
      </c>
      <c r="F1519" s="7">
        <v>1</v>
      </c>
      <c r="G1519" s="8">
        <v>1</v>
      </c>
    </row>
    <row r="1520" spans="2:7" x14ac:dyDescent="0.2">
      <c r="B1520" s="1" t="s">
        <v>456</v>
      </c>
      <c r="C1520" s="1" t="s">
        <v>1501</v>
      </c>
      <c r="D1520" s="1" t="s">
        <v>1559</v>
      </c>
      <c r="E1520" s="6">
        <v>19686.16</v>
      </c>
      <c r="F1520" s="7" t="s">
        <v>9</v>
      </c>
      <c r="G1520" s="8">
        <v>1</v>
      </c>
    </row>
    <row r="1521" spans="2:7" x14ac:dyDescent="0.2">
      <c r="B1521" s="1" t="s">
        <v>456</v>
      </c>
      <c r="C1521" s="1" t="s">
        <v>1501</v>
      </c>
      <c r="D1521" s="1" t="s">
        <v>1560</v>
      </c>
      <c r="E1521" s="6">
        <v>9800.7199999999993</v>
      </c>
      <c r="F1521" s="7">
        <v>1</v>
      </c>
      <c r="G1521" s="8">
        <v>1</v>
      </c>
    </row>
    <row r="1522" spans="2:7" x14ac:dyDescent="0.2">
      <c r="B1522" s="1" t="s">
        <v>456</v>
      </c>
      <c r="C1522" s="1" t="s">
        <v>1501</v>
      </c>
      <c r="D1522" s="1" t="s">
        <v>1561</v>
      </c>
      <c r="E1522" s="6">
        <v>28595.279999999999</v>
      </c>
      <c r="F1522" s="7">
        <v>1</v>
      </c>
      <c r="G1522" s="8">
        <v>1</v>
      </c>
    </row>
    <row r="1523" spans="2:7" x14ac:dyDescent="0.2">
      <c r="B1523" s="1" t="s">
        <v>456</v>
      </c>
      <c r="C1523" s="1" t="s">
        <v>1501</v>
      </c>
      <c r="D1523" s="1" t="s">
        <v>1562</v>
      </c>
      <c r="E1523" s="6">
        <v>32173.84</v>
      </c>
      <c r="F1523" s="7">
        <v>1</v>
      </c>
      <c r="G1523" s="8">
        <v>1</v>
      </c>
    </row>
    <row r="1524" spans="2:7" x14ac:dyDescent="0.2">
      <c r="B1524" s="1" t="s">
        <v>456</v>
      </c>
      <c r="C1524" s="1" t="s">
        <v>1501</v>
      </c>
      <c r="D1524" s="1" t="s">
        <v>1563</v>
      </c>
      <c r="E1524" s="6">
        <v>43870.320000000014</v>
      </c>
      <c r="F1524" s="7">
        <v>1</v>
      </c>
      <c r="G1524" s="8">
        <v>1</v>
      </c>
    </row>
    <row r="1525" spans="2:7" x14ac:dyDescent="0.2">
      <c r="B1525" s="1" t="s">
        <v>456</v>
      </c>
      <c r="C1525" s="1" t="s">
        <v>1501</v>
      </c>
      <c r="D1525" s="1" t="s">
        <v>1564</v>
      </c>
      <c r="E1525" s="6">
        <v>7021.76</v>
      </c>
      <c r="F1525" s="7">
        <v>1</v>
      </c>
      <c r="G1525" s="8">
        <v>1</v>
      </c>
    </row>
    <row r="1526" spans="2:7" x14ac:dyDescent="0.2">
      <c r="B1526" s="1" t="s">
        <v>456</v>
      </c>
      <c r="C1526" s="1" t="s">
        <v>1501</v>
      </c>
      <c r="D1526" s="1" t="s">
        <v>1565</v>
      </c>
      <c r="E1526" s="6">
        <v>34860.879999999997</v>
      </c>
      <c r="F1526" s="7">
        <v>1</v>
      </c>
      <c r="G1526" s="8">
        <v>1</v>
      </c>
    </row>
    <row r="1527" spans="2:7" x14ac:dyDescent="0.2">
      <c r="B1527" s="1" t="s">
        <v>456</v>
      </c>
      <c r="C1527" s="1" t="s">
        <v>1501</v>
      </c>
      <c r="D1527" s="1" t="s">
        <v>1566</v>
      </c>
      <c r="E1527" s="6">
        <v>22286.079999999994</v>
      </c>
      <c r="F1527" s="7">
        <v>1</v>
      </c>
      <c r="G1527" s="8">
        <v>1</v>
      </c>
    </row>
    <row r="1528" spans="2:7" x14ac:dyDescent="0.2">
      <c r="B1528" s="1" t="s">
        <v>456</v>
      </c>
      <c r="C1528" s="1" t="s">
        <v>1501</v>
      </c>
      <c r="D1528" s="1" t="s">
        <v>1567</v>
      </c>
      <c r="E1528" s="6">
        <v>119484.72000000002</v>
      </c>
      <c r="F1528" s="7" t="s">
        <v>9</v>
      </c>
      <c r="G1528" s="8">
        <v>1</v>
      </c>
    </row>
    <row r="1529" spans="2:7" x14ac:dyDescent="0.2">
      <c r="B1529" s="1" t="s">
        <v>456</v>
      </c>
      <c r="C1529" s="1" t="s">
        <v>1501</v>
      </c>
      <c r="D1529" s="1" t="s">
        <v>1568</v>
      </c>
      <c r="E1529" s="6">
        <v>373592.56000000006</v>
      </c>
      <c r="F1529" s="7" t="s">
        <v>9</v>
      </c>
      <c r="G1529" s="8">
        <v>1</v>
      </c>
    </row>
    <row r="1530" spans="2:7" x14ac:dyDescent="0.2">
      <c r="B1530" s="1" t="s">
        <v>456</v>
      </c>
      <c r="C1530" s="1" t="s">
        <v>1501</v>
      </c>
      <c r="D1530" s="1" t="s">
        <v>1569</v>
      </c>
      <c r="E1530" s="6">
        <v>15431.44</v>
      </c>
      <c r="F1530" s="7">
        <v>1</v>
      </c>
      <c r="G1530" s="8">
        <v>1</v>
      </c>
    </row>
    <row r="1531" spans="2:7" x14ac:dyDescent="0.2">
      <c r="B1531" s="1" t="s">
        <v>456</v>
      </c>
      <c r="C1531" s="1" t="s">
        <v>1501</v>
      </c>
      <c r="D1531" s="1" t="s">
        <v>1570</v>
      </c>
      <c r="E1531" s="6">
        <v>45980.32</v>
      </c>
      <c r="F1531" s="7">
        <v>1</v>
      </c>
      <c r="G1531" s="8">
        <v>1</v>
      </c>
    </row>
    <row r="1532" spans="2:7" x14ac:dyDescent="0.2">
      <c r="B1532" s="1" t="s">
        <v>456</v>
      </c>
      <c r="C1532" s="1" t="s">
        <v>1501</v>
      </c>
      <c r="D1532" s="1" t="s">
        <v>1571</v>
      </c>
      <c r="E1532" s="6">
        <v>33325.759999999995</v>
      </c>
      <c r="F1532" s="7">
        <v>1</v>
      </c>
      <c r="G1532" s="8">
        <v>1</v>
      </c>
    </row>
    <row r="1533" spans="2:7" x14ac:dyDescent="0.2">
      <c r="B1533" s="1" t="s">
        <v>456</v>
      </c>
      <c r="C1533" s="1" t="s">
        <v>1501</v>
      </c>
      <c r="D1533" s="1" t="s">
        <v>1572</v>
      </c>
      <c r="E1533" s="6">
        <v>21746.240000000002</v>
      </c>
      <c r="F1533" s="7" t="s">
        <v>9</v>
      </c>
      <c r="G1533" s="8">
        <v>1</v>
      </c>
    </row>
    <row r="1534" spans="2:7" x14ac:dyDescent="0.2">
      <c r="B1534" s="1" t="s">
        <v>456</v>
      </c>
      <c r="C1534" s="1" t="s">
        <v>1501</v>
      </c>
      <c r="D1534" s="1" t="s">
        <v>1573</v>
      </c>
      <c r="E1534" s="6">
        <v>37317.120000000003</v>
      </c>
      <c r="F1534" s="7">
        <v>1</v>
      </c>
      <c r="G1534" s="8">
        <v>1</v>
      </c>
    </row>
    <row r="1535" spans="2:7" x14ac:dyDescent="0.2">
      <c r="B1535" s="1" t="s">
        <v>456</v>
      </c>
      <c r="C1535" s="1" t="s">
        <v>1501</v>
      </c>
      <c r="D1535" s="1" t="s">
        <v>1574</v>
      </c>
      <c r="E1535" s="6">
        <v>89695.28</v>
      </c>
      <c r="F1535" s="7">
        <v>1</v>
      </c>
      <c r="G1535" s="8">
        <v>1</v>
      </c>
    </row>
    <row r="1536" spans="2:7" x14ac:dyDescent="0.2">
      <c r="B1536" s="1" t="s">
        <v>456</v>
      </c>
      <c r="C1536" s="1" t="s">
        <v>1501</v>
      </c>
      <c r="D1536" s="1" t="s">
        <v>1575</v>
      </c>
      <c r="E1536" s="6">
        <v>8066.4000000000005</v>
      </c>
      <c r="F1536" s="7">
        <v>1</v>
      </c>
      <c r="G1536" s="8">
        <v>1</v>
      </c>
    </row>
    <row r="1537" spans="2:7" x14ac:dyDescent="0.2">
      <c r="B1537" s="1" t="s">
        <v>456</v>
      </c>
      <c r="C1537" s="1" t="s">
        <v>1501</v>
      </c>
      <c r="D1537" s="1" t="s">
        <v>1576</v>
      </c>
      <c r="E1537" s="6">
        <v>25308.960000000003</v>
      </c>
      <c r="F1537" s="7">
        <v>1</v>
      </c>
      <c r="G1537" s="8">
        <v>1</v>
      </c>
    </row>
    <row r="1538" spans="2:7" x14ac:dyDescent="0.2">
      <c r="B1538" s="1" t="s">
        <v>94</v>
      </c>
      <c r="C1538" s="1" t="s">
        <v>1577</v>
      </c>
      <c r="D1538" s="1" t="s">
        <v>1578</v>
      </c>
      <c r="E1538" s="6">
        <v>38733.359999999993</v>
      </c>
      <c r="F1538" s="7">
        <v>1</v>
      </c>
      <c r="G1538" s="8">
        <v>1</v>
      </c>
    </row>
    <row r="1539" spans="2:7" x14ac:dyDescent="0.2">
      <c r="B1539" s="1" t="s">
        <v>94</v>
      </c>
      <c r="C1539" s="1" t="s">
        <v>1577</v>
      </c>
      <c r="D1539" s="1" t="s">
        <v>1579</v>
      </c>
      <c r="E1539" s="6">
        <v>28187.119999999995</v>
      </c>
      <c r="F1539" s="7">
        <v>1</v>
      </c>
      <c r="G1539" s="8">
        <v>1</v>
      </c>
    </row>
    <row r="1540" spans="2:7" x14ac:dyDescent="0.2">
      <c r="B1540" s="1" t="s">
        <v>94</v>
      </c>
      <c r="C1540" s="1" t="s">
        <v>1577</v>
      </c>
      <c r="D1540" s="1" t="s">
        <v>1580</v>
      </c>
      <c r="E1540" s="6">
        <v>30783.359999999993</v>
      </c>
      <c r="F1540" s="7">
        <v>1</v>
      </c>
      <c r="G1540" s="8">
        <v>1</v>
      </c>
    </row>
    <row r="1541" spans="2:7" x14ac:dyDescent="0.2">
      <c r="B1541" s="1" t="s">
        <v>94</v>
      </c>
      <c r="C1541" s="1" t="s">
        <v>1577</v>
      </c>
      <c r="D1541" s="1" t="s">
        <v>1581</v>
      </c>
      <c r="E1541" s="6">
        <v>47563.199999999997</v>
      </c>
      <c r="F1541" s="7">
        <v>1</v>
      </c>
      <c r="G1541" s="8">
        <v>1</v>
      </c>
    </row>
    <row r="1542" spans="2:7" x14ac:dyDescent="0.2">
      <c r="B1542" s="1" t="s">
        <v>94</v>
      </c>
      <c r="C1542" s="1" t="s">
        <v>1577</v>
      </c>
      <c r="D1542" s="1" t="s">
        <v>1582</v>
      </c>
      <c r="E1542" s="6">
        <v>13130.880000000001</v>
      </c>
      <c r="F1542" s="7">
        <v>1</v>
      </c>
      <c r="G1542" s="8">
        <v>1</v>
      </c>
    </row>
    <row r="1543" spans="2:7" x14ac:dyDescent="0.2">
      <c r="B1543" s="1" t="s">
        <v>94</v>
      </c>
      <c r="C1543" s="1" t="s">
        <v>1577</v>
      </c>
      <c r="D1543" s="1" t="s">
        <v>1583</v>
      </c>
      <c r="E1543" s="6">
        <v>17360.399999999998</v>
      </c>
      <c r="F1543" s="7">
        <v>1</v>
      </c>
      <c r="G1543" s="8">
        <v>1</v>
      </c>
    </row>
    <row r="1544" spans="2:7" x14ac:dyDescent="0.2">
      <c r="B1544" s="1" t="s">
        <v>94</v>
      </c>
      <c r="C1544" s="1" t="s">
        <v>1577</v>
      </c>
      <c r="D1544" s="1" t="s">
        <v>1584</v>
      </c>
      <c r="E1544" s="6">
        <v>34542.080000000002</v>
      </c>
      <c r="F1544" s="7">
        <v>1</v>
      </c>
      <c r="G1544" s="8">
        <v>1</v>
      </c>
    </row>
    <row r="1545" spans="2:7" x14ac:dyDescent="0.2">
      <c r="B1545" s="1" t="s">
        <v>94</v>
      </c>
      <c r="C1545" s="1" t="s">
        <v>1577</v>
      </c>
      <c r="D1545" s="1" t="s">
        <v>1585</v>
      </c>
      <c r="E1545" s="6">
        <v>9997.52</v>
      </c>
      <c r="F1545" s="7">
        <v>1</v>
      </c>
      <c r="G1545" s="8">
        <v>1</v>
      </c>
    </row>
    <row r="1546" spans="2:7" x14ac:dyDescent="0.2">
      <c r="B1546" s="1" t="s">
        <v>94</v>
      </c>
      <c r="C1546" s="1" t="s">
        <v>1577</v>
      </c>
      <c r="D1546" s="1" t="s">
        <v>1586</v>
      </c>
      <c r="E1546" s="6">
        <v>15669.840000000002</v>
      </c>
      <c r="F1546" s="7">
        <v>1</v>
      </c>
      <c r="G1546" s="8">
        <v>1</v>
      </c>
    </row>
    <row r="1547" spans="2:7" x14ac:dyDescent="0.2">
      <c r="B1547" s="1" t="s">
        <v>94</v>
      </c>
      <c r="C1547" s="1" t="s">
        <v>1577</v>
      </c>
      <c r="D1547" s="1" t="s">
        <v>1587</v>
      </c>
      <c r="E1547" s="6">
        <v>38013.440000000002</v>
      </c>
      <c r="F1547" s="7">
        <v>1</v>
      </c>
      <c r="G1547" s="8">
        <v>1</v>
      </c>
    </row>
    <row r="1548" spans="2:7" x14ac:dyDescent="0.2">
      <c r="B1548" s="1" t="s">
        <v>94</v>
      </c>
      <c r="C1548" s="1" t="s">
        <v>1577</v>
      </c>
      <c r="D1548" s="1" t="s">
        <v>1588</v>
      </c>
      <c r="E1548" s="6">
        <v>37725.599999999999</v>
      </c>
      <c r="F1548" s="7">
        <v>1</v>
      </c>
      <c r="G1548" s="8">
        <v>1</v>
      </c>
    </row>
    <row r="1549" spans="2:7" x14ac:dyDescent="0.2">
      <c r="B1549" s="1" t="s">
        <v>94</v>
      </c>
      <c r="C1549" s="1" t="s">
        <v>1577</v>
      </c>
      <c r="D1549" s="1" t="s">
        <v>1589</v>
      </c>
      <c r="E1549" s="6">
        <v>11450.72</v>
      </c>
      <c r="F1549" s="7">
        <v>1</v>
      </c>
      <c r="G1549" s="8">
        <v>1</v>
      </c>
    </row>
    <row r="1550" spans="2:7" x14ac:dyDescent="0.2">
      <c r="B1550" s="1" t="s">
        <v>94</v>
      </c>
      <c r="C1550" s="1" t="s">
        <v>1577</v>
      </c>
      <c r="D1550" s="1" t="s">
        <v>1590</v>
      </c>
      <c r="E1550" s="6">
        <v>21843.199999999997</v>
      </c>
      <c r="F1550" s="7">
        <v>1</v>
      </c>
      <c r="G1550" s="8">
        <v>1</v>
      </c>
    </row>
    <row r="1551" spans="2:7" x14ac:dyDescent="0.2">
      <c r="B1551" s="1" t="s">
        <v>94</v>
      </c>
      <c r="C1551" s="1" t="s">
        <v>1577</v>
      </c>
      <c r="D1551" s="1" t="s">
        <v>1591</v>
      </c>
      <c r="E1551" s="6">
        <v>25589.120000000003</v>
      </c>
      <c r="F1551" s="7" t="s">
        <v>9</v>
      </c>
      <c r="G1551" s="8">
        <v>1</v>
      </c>
    </row>
    <row r="1552" spans="2:7" x14ac:dyDescent="0.2">
      <c r="B1552" s="1" t="s">
        <v>94</v>
      </c>
      <c r="C1552" s="1" t="s">
        <v>1577</v>
      </c>
      <c r="D1552" s="1" t="s">
        <v>1592</v>
      </c>
      <c r="E1552" s="6">
        <v>37627.519999999997</v>
      </c>
      <c r="F1552" s="7">
        <v>1</v>
      </c>
      <c r="G1552" s="8">
        <v>1</v>
      </c>
    </row>
    <row r="1553" spans="2:7" x14ac:dyDescent="0.2">
      <c r="B1553" s="1" t="s">
        <v>94</v>
      </c>
      <c r="C1553" s="1" t="s">
        <v>1577</v>
      </c>
      <c r="D1553" s="1" t="s">
        <v>1593</v>
      </c>
      <c r="E1553" s="6">
        <v>38163.759999999987</v>
      </c>
      <c r="F1553" s="7">
        <v>1</v>
      </c>
      <c r="G1553" s="8">
        <v>1</v>
      </c>
    </row>
    <row r="1554" spans="2:7" x14ac:dyDescent="0.2">
      <c r="B1554" s="1" t="s">
        <v>94</v>
      </c>
      <c r="C1554" s="1" t="s">
        <v>1577</v>
      </c>
      <c r="D1554" s="1" t="s">
        <v>1594</v>
      </c>
      <c r="E1554" s="6">
        <v>23686.879999999997</v>
      </c>
      <c r="F1554" s="7">
        <v>1</v>
      </c>
      <c r="G1554" s="8">
        <v>1</v>
      </c>
    </row>
    <row r="1555" spans="2:7" x14ac:dyDescent="0.2">
      <c r="B1555" s="1" t="s">
        <v>94</v>
      </c>
      <c r="C1555" s="1" t="s">
        <v>1577</v>
      </c>
      <c r="D1555" s="1" t="s">
        <v>1595</v>
      </c>
      <c r="E1555" s="6">
        <v>21610.639999999999</v>
      </c>
      <c r="F1555" s="7">
        <v>1</v>
      </c>
      <c r="G1555" s="8">
        <v>1</v>
      </c>
    </row>
    <row r="1556" spans="2:7" x14ac:dyDescent="0.2">
      <c r="B1556" s="1" t="s">
        <v>94</v>
      </c>
      <c r="C1556" s="1" t="s">
        <v>1577</v>
      </c>
      <c r="D1556" s="1" t="s">
        <v>1596</v>
      </c>
      <c r="E1556" s="6">
        <v>13084.8</v>
      </c>
      <c r="F1556" s="7">
        <v>1</v>
      </c>
      <c r="G1556" s="8">
        <v>1</v>
      </c>
    </row>
    <row r="1557" spans="2:7" x14ac:dyDescent="0.2">
      <c r="B1557" s="1" t="s">
        <v>94</v>
      </c>
      <c r="C1557" s="1" t="s">
        <v>1577</v>
      </c>
      <c r="D1557" s="1" t="s">
        <v>1597</v>
      </c>
      <c r="E1557" s="6">
        <v>28549.039999999997</v>
      </c>
      <c r="F1557" s="7">
        <v>1</v>
      </c>
      <c r="G1557" s="8">
        <v>1</v>
      </c>
    </row>
    <row r="1558" spans="2:7" x14ac:dyDescent="0.2">
      <c r="B1558" s="1" t="s">
        <v>94</v>
      </c>
      <c r="C1558" s="1" t="s">
        <v>1577</v>
      </c>
      <c r="D1558" s="1" t="s">
        <v>1598</v>
      </c>
      <c r="E1558" s="6">
        <v>19646.96</v>
      </c>
      <c r="F1558" s="7">
        <v>1</v>
      </c>
      <c r="G1558" s="8">
        <v>1</v>
      </c>
    </row>
    <row r="1559" spans="2:7" x14ac:dyDescent="0.2">
      <c r="B1559" s="1" t="s">
        <v>94</v>
      </c>
      <c r="C1559" s="1" t="s">
        <v>1577</v>
      </c>
      <c r="D1559" s="1" t="s">
        <v>1599</v>
      </c>
      <c r="E1559" s="6">
        <v>9771.76</v>
      </c>
      <c r="F1559" s="7">
        <v>1</v>
      </c>
      <c r="G1559" s="8">
        <v>1</v>
      </c>
    </row>
    <row r="1560" spans="2:7" x14ac:dyDescent="0.2">
      <c r="B1560" s="1" t="s">
        <v>94</v>
      </c>
      <c r="C1560" s="1" t="s">
        <v>1577</v>
      </c>
      <c r="D1560" s="1" t="s">
        <v>1600</v>
      </c>
      <c r="E1560" s="6">
        <v>15668.560000000001</v>
      </c>
      <c r="F1560" s="7">
        <v>1</v>
      </c>
      <c r="G1560" s="8">
        <v>1</v>
      </c>
    </row>
    <row r="1561" spans="2:7" x14ac:dyDescent="0.2">
      <c r="B1561" s="1" t="s">
        <v>94</v>
      </c>
      <c r="C1561" s="1" t="s">
        <v>1577</v>
      </c>
      <c r="D1561" s="1" t="s">
        <v>1601</v>
      </c>
      <c r="E1561" s="6">
        <v>6378</v>
      </c>
      <c r="F1561" s="7">
        <v>1</v>
      </c>
      <c r="G1561" s="8">
        <v>1</v>
      </c>
    </row>
    <row r="1562" spans="2:7" x14ac:dyDescent="0.2">
      <c r="B1562" s="1" t="s">
        <v>94</v>
      </c>
      <c r="C1562" s="1" t="s">
        <v>1577</v>
      </c>
      <c r="D1562" s="1" t="s">
        <v>1602</v>
      </c>
      <c r="E1562" s="6">
        <v>7094.5599999999995</v>
      </c>
      <c r="F1562" s="7">
        <v>1</v>
      </c>
      <c r="G1562" s="8">
        <v>1</v>
      </c>
    </row>
    <row r="1563" spans="2:7" x14ac:dyDescent="0.2">
      <c r="B1563" s="1" t="s">
        <v>94</v>
      </c>
      <c r="C1563" s="1" t="s">
        <v>1577</v>
      </c>
      <c r="D1563" s="1" t="s">
        <v>1603</v>
      </c>
      <c r="E1563" s="6">
        <v>22381.119999999999</v>
      </c>
      <c r="F1563" s="7">
        <v>1</v>
      </c>
      <c r="G1563" s="8">
        <v>1</v>
      </c>
    </row>
    <row r="1564" spans="2:7" x14ac:dyDescent="0.2">
      <c r="B1564" s="1" t="s">
        <v>94</v>
      </c>
      <c r="C1564" s="1" t="s">
        <v>1577</v>
      </c>
      <c r="D1564" s="1" t="s">
        <v>1604</v>
      </c>
      <c r="E1564" s="6">
        <v>16333.92</v>
      </c>
      <c r="F1564" s="7">
        <v>1</v>
      </c>
      <c r="G1564" s="8">
        <v>1</v>
      </c>
    </row>
    <row r="1565" spans="2:7" x14ac:dyDescent="0.2">
      <c r="B1565" s="1" t="s">
        <v>94</v>
      </c>
      <c r="C1565" s="1" t="s">
        <v>1577</v>
      </c>
      <c r="D1565" s="1" t="s">
        <v>1605</v>
      </c>
      <c r="E1565" s="6">
        <v>68377.600000000006</v>
      </c>
      <c r="F1565" s="7">
        <v>1</v>
      </c>
      <c r="G1565" s="8">
        <v>1</v>
      </c>
    </row>
    <row r="1566" spans="2:7" x14ac:dyDescent="0.2">
      <c r="B1566" s="1" t="s">
        <v>94</v>
      </c>
      <c r="C1566" s="1" t="s">
        <v>1577</v>
      </c>
      <c r="D1566" s="1" t="s">
        <v>1606</v>
      </c>
      <c r="E1566" s="6">
        <v>11806.4</v>
      </c>
      <c r="F1566" s="7">
        <v>1</v>
      </c>
      <c r="G1566" s="8">
        <v>1</v>
      </c>
    </row>
    <row r="1567" spans="2:7" x14ac:dyDescent="0.2">
      <c r="B1567" s="1" t="s">
        <v>94</v>
      </c>
      <c r="C1567" s="1" t="s">
        <v>1577</v>
      </c>
      <c r="D1567" s="1" t="s">
        <v>1607</v>
      </c>
      <c r="E1567" s="6">
        <v>47068.240000000013</v>
      </c>
      <c r="F1567" s="7">
        <v>1</v>
      </c>
      <c r="G1567" s="8">
        <v>1</v>
      </c>
    </row>
    <row r="1568" spans="2:7" x14ac:dyDescent="0.2">
      <c r="B1568" s="1" t="s">
        <v>94</v>
      </c>
      <c r="C1568" s="1" t="s">
        <v>1577</v>
      </c>
      <c r="D1568" s="1" t="s">
        <v>1608</v>
      </c>
      <c r="E1568" s="6">
        <v>26299.119999999995</v>
      </c>
      <c r="F1568" s="7">
        <v>1</v>
      </c>
      <c r="G1568" s="8">
        <v>1</v>
      </c>
    </row>
    <row r="1569" spans="2:7" x14ac:dyDescent="0.2">
      <c r="B1569" s="1" t="s">
        <v>94</v>
      </c>
      <c r="C1569" s="1" t="s">
        <v>1577</v>
      </c>
      <c r="D1569" s="1" t="s">
        <v>1609</v>
      </c>
      <c r="E1569" s="6">
        <v>41059.040000000001</v>
      </c>
      <c r="F1569" s="7">
        <v>1</v>
      </c>
      <c r="G1569" s="8">
        <v>1</v>
      </c>
    </row>
    <row r="1570" spans="2:7" x14ac:dyDescent="0.2">
      <c r="B1570" s="1" t="s">
        <v>94</v>
      </c>
      <c r="C1570" s="1" t="s">
        <v>1577</v>
      </c>
      <c r="D1570" s="1" t="s">
        <v>1610</v>
      </c>
      <c r="E1570" s="6">
        <v>38691.679999999993</v>
      </c>
      <c r="F1570" s="7">
        <v>1</v>
      </c>
      <c r="G1570" s="8">
        <v>1</v>
      </c>
    </row>
    <row r="1571" spans="2:7" x14ac:dyDescent="0.2">
      <c r="B1571" s="1" t="s">
        <v>94</v>
      </c>
      <c r="C1571" s="1" t="s">
        <v>1577</v>
      </c>
      <c r="D1571" s="1" t="s">
        <v>1611</v>
      </c>
      <c r="E1571" s="6">
        <v>79703.919999999984</v>
      </c>
      <c r="F1571" s="7" t="s">
        <v>9</v>
      </c>
      <c r="G1571" s="8">
        <v>1</v>
      </c>
    </row>
    <row r="1572" spans="2:7" x14ac:dyDescent="0.2">
      <c r="B1572" s="1" t="s">
        <v>94</v>
      </c>
      <c r="C1572" s="1" t="s">
        <v>1577</v>
      </c>
      <c r="D1572" s="1" t="s">
        <v>1612</v>
      </c>
      <c r="E1572" s="6">
        <v>24705.039999999997</v>
      </c>
      <c r="F1572" s="7">
        <v>1</v>
      </c>
      <c r="G1572" s="8">
        <v>1</v>
      </c>
    </row>
    <row r="1573" spans="2:7" x14ac:dyDescent="0.2">
      <c r="B1573" s="1" t="s">
        <v>94</v>
      </c>
      <c r="C1573" s="1" t="s">
        <v>1577</v>
      </c>
      <c r="D1573" s="1" t="s">
        <v>1613</v>
      </c>
      <c r="E1573" s="6">
        <v>50689.680000000008</v>
      </c>
      <c r="F1573" s="7">
        <v>1</v>
      </c>
      <c r="G1573" s="8">
        <v>1</v>
      </c>
    </row>
    <row r="1574" spans="2:7" x14ac:dyDescent="0.2">
      <c r="B1574" s="1" t="s">
        <v>94</v>
      </c>
      <c r="C1574" s="1" t="s">
        <v>1577</v>
      </c>
      <c r="D1574" s="1" t="s">
        <v>1614</v>
      </c>
      <c r="E1574" s="6">
        <v>99591.36000000003</v>
      </c>
      <c r="F1574" s="7">
        <v>1</v>
      </c>
      <c r="G1574" s="8">
        <v>1</v>
      </c>
    </row>
    <row r="1575" spans="2:7" x14ac:dyDescent="0.2">
      <c r="B1575" s="1" t="s">
        <v>94</v>
      </c>
      <c r="C1575" s="1" t="s">
        <v>1577</v>
      </c>
      <c r="D1575" s="1" t="s">
        <v>1615</v>
      </c>
      <c r="E1575" s="6">
        <v>25050.239999999998</v>
      </c>
      <c r="F1575" s="7">
        <v>1</v>
      </c>
      <c r="G1575" s="8">
        <v>1</v>
      </c>
    </row>
    <row r="1576" spans="2:7" x14ac:dyDescent="0.2">
      <c r="B1576" s="1" t="s">
        <v>94</v>
      </c>
      <c r="C1576" s="1" t="s">
        <v>1577</v>
      </c>
      <c r="D1576" s="1" t="s">
        <v>1616</v>
      </c>
      <c r="E1576" s="6">
        <v>5166.3999999999996</v>
      </c>
      <c r="F1576" s="7">
        <v>1</v>
      </c>
      <c r="G1576" s="8">
        <v>1</v>
      </c>
    </row>
    <row r="1577" spans="2:7" x14ac:dyDescent="0.2">
      <c r="B1577" s="1" t="s">
        <v>94</v>
      </c>
      <c r="C1577" s="1" t="s">
        <v>1577</v>
      </c>
      <c r="D1577" s="1" t="s">
        <v>1617</v>
      </c>
      <c r="E1577" s="6">
        <v>14261.68</v>
      </c>
      <c r="F1577" s="7">
        <v>1</v>
      </c>
      <c r="G1577" s="8">
        <v>1</v>
      </c>
    </row>
    <row r="1578" spans="2:7" x14ac:dyDescent="0.2">
      <c r="B1578" s="1" t="s">
        <v>94</v>
      </c>
      <c r="C1578" s="1" t="s">
        <v>1577</v>
      </c>
      <c r="D1578" s="1" t="s">
        <v>1618</v>
      </c>
      <c r="E1578" s="6">
        <v>20038.16</v>
      </c>
      <c r="F1578" s="7">
        <v>1</v>
      </c>
      <c r="G1578" s="8">
        <v>1</v>
      </c>
    </row>
    <row r="1579" spans="2:7" x14ac:dyDescent="0.2">
      <c r="B1579" s="1" t="s">
        <v>94</v>
      </c>
      <c r="C1579" s="1" t="s">
        <v>1577</v>
      </c>
      <c r="D1579" s="1" t="s">
        <v>1619</v>
      </c>
      <c r="E1579" s="6">
        <v>6800</v>
      </c>
      <c r="F1579" s="7">
        <v>1</v>
      </c>
      <c r="G1579" s="8">
        <v>1</v>
      </c>
    </row>
    <row r="1580" spans="2:7" x14ac:dyDescent="0.2">
      <c r="B1580" s="1" t="s">
        <v>94</v>
      </c>
      <c r="C1580" s="1" t="s">
        <v>1577</v>
      </c>
      <c r="D1580" s="1" t="s">
        <v>1620</v>
      </c>
      <c r="E1580" s="6">
        <v>100352.72</v>
      </c>
      <c r="F1580" s="7" t="s">
        <v>9</v>
      </c>
      <c r="G1580" s="8">
        <v>1</v>
      </c>
    </row>
    <row r="1581" spans="2:7" x14ac:dyDescent="0.2">
      <c r="B1581" s="1" t="s">
        <v>94</v>
      </c>
      <c r="C1581" s="1" t="s">
        <v>1577</v>
      </c>
      <c r="D1581" s="1" t="s">
        <v>1621</v>
      </c>
      <c r="E1581" s="6">
        <v>6834.1600000000008</v>
      </c>
      <c r="F1581" s="7">
        <v>1</v>
      </c>
      <c r="G1581" s="8">
        <v>1</v>
      </c>
    </row>
    <row r="1582" spans="2:7" x14ac:dyDescent="0.2">
      <c r="B1582" s="1" t="s">
        <v>94</v>
      </c>
      <c r="C1582" s="1" t="s">
        <v>1577</v>
      </c>
      <c r="D1582" s="1" t="s">
        <v>1622</v>
      </c>
      <c r="E1582" s="6">
        <v>423767.03999999986</v>
      </c>
      <c r="F1582" s="7" t="s">
        <v>9</v>
      </c>
      <c r="G1582" s="8">
        <v>1</v>
      </c>
    </row>
    <row r="1583" spans="2:7" x14ac:dyDescent="0.2">
      <c r="B1583" s="1" t="s">
        <v>94</v>
      </c>
      <c r="C1583" s="1" t="s">
        <v>1577</v>
      </c>
      <c r="D1583" s="1" t="s">
        <v>1623</v>
      </c>
      <c r="E1583" s="6">
        <v>51697.439999999995</v>
      </c>
      <c r="F1583" s="7">
        <v>1</v>
      </c>
      <c r="G1583" s="8">
        <v>1</v>
      </c>
    </row>
    <row r="1584" spans="2:7" x14ac:dyDescent="0.2">
      <c r="B1584" s="1" t="s">
        <v>94</v>
      </c>
      <c r="C1584" s="1" t="s">
        <v>1577</v>
      </c>
      <c r="D1584" s="1" t="s">
        <v>1624</v>
      </c>
      <c r="E1584" s="6">
        <v>15605.280000000002</v>
      </c>
      <c r="F1584" s="7">
        <v>1</v>
      </c>
      <c r="G1584" s="8">
        <v>1</v>
      </c>
    </row>
    <row r="1585" spans="2:7" x14ac:dyDescent="0.2">
      <c r="B1585" s="1" t="s">
        <v>94</v>
      </c>
      <c r="C1585" s="1" t="s">
        <v>1577</v>
      </c>
      <c r="D1585" s="1" t="s">
        <v>1625</v>
      </c>
      <c r="E1585" s="6">
        <v>88622.48000000001</v>
      </c>
      <c r="F1585" s="7">
        <v>1</v>
      </c>
      <c r="G1585" s="8">
        <v>1</v>
      </c>
    </row>
    <row r="1586" spans="2:7" x14ac:dyDescent="0.2">
      <c r="B1586" s="1" t="s">
        <v>94</v>
      </c>
      <c r="C1586" s="1" t="s">
        <v>1577</v>
      </c>
      <c r="D1586" s="1" t="s">
        <v>1626</v>
      </c>
      <c r="E1586" s="6">
        <v>16210.719999999998</v>
      </c>
      <c r="F1586" s="7">
        <v>1</v>
      </c>
      <c r="G1586" s="8">
        <v>1</v>
      </c>
    </row>
    <row r="1587" spans="2:7" x14ac:dyDescent="0.2">
      <c r="B1587" s="1" t="s">
        <v>94</v>
      </c>
      <c r="C1587" s="1" t="s">
        <v>1577</v>
      </c>
      <c r="D1587" s="1" t="s">
        <v>1627</v>
      </c>
      <c r="E1587" s="6">
        <v>19478.960000000003</v>
      </c>
      <c r="F1587" s="7">
        <v>1</v>
      </c>
      <c r="G1587" s="8">
        <v>1</v>
      </c>
    </row>
    <row r="1588" spans="2:7" x14ac:dyDescent="0.2">
      <c r="B1588" s="1" t="s">
        <v>6</v>
      </c>
      <c r="C1588" s="1" t="s">
        <v>1628</v>
      </c>
      <c r="D1588" s="1" t="s">
        <v>1629</v>
      </c>
      <c r="E1588" s="6">
        <v>14724.96</v>
      </c>
      <c r="F1588" s="7" t="s">
        <v>9</v>
      </c>
      <c r="G1588" s="8">
        <v>1</v>
      </c>
    </row>
    <row r="1589" spans="2:7" x14ac:dyDescent="0.2">
      <c r="B1589" s="1" t="s">
        <v>6</v>
      </c>
      <c r="C1589" s="1" t="s">
        <v>1628</v>
      </c>
      <c r="D1589" s="1" t="s">
        <v>1630</v>
      </c>
      <c r="E1589" s="6">
        <v>18601.839999999997</v>
      </c>
      <c r="F1589" s="7">
        <v>1</v>
      </c>
      <c r="G1589" s="8">
        <v>1</v>
      </c>
    </row>
    <row r="1590" spans="2:7" x14ac:dyDescent="0.2">
      <c r="B1590" s="1" t="s">
        <v>6</v>
      </c>
      <c r="C1590" s="1" t="s">
        <v>1628</v>
      </c>
      <c r="D1590" s="1" t="s">
        <v>1631</v>
      </c>
      <c r="E1590" s="6">
        <v>58297.680000000008</v>
      </c>
      <c r="F1590" s="7" t="s">
        <v>9</v>
      </c>
      <c r="G1590" s="8">
        <v>1</v>
      </c>
    </row>
    <row r="1591" spans="2:7" x14ac:dyDescent="0.2">
      <c r="B1591" s="1" t="s">
        <v>6</v>
      </c>
      <c r="C1591" s="1" t="s">
        <v>1628</v>
      </c>
      <c r="D1591" s="1" t="s">
        <v>1632</v>
      </c>
      <c r="E1591" s="6">
        <v>24278.399999999998</v>
      </c>
      <c r="F1591" s="7">
        <v>1</v>
      </c>
      <c r="G1591" s="8">
        <v>1</v>
      </c>
    </row>
    <row r="1592" spans="2:7" x14ac:dyDescent="0.2">
      <c r="B1592" s="1" t="s">
        <v>6</v>
      </c>
      <c r="C1592" s="1" t="s">
        <v>1628</v>
      </c>
      <c r="D1592" s="1" t="s">
        <v>1633</v>
      </c>
      <c r="E1592" s="6">
        <v>43719.119999999995</v>
      </c>
      <c r="F1592" s="7">
        <v>1</v>
      </c>
      <c r="G1592" s="8">
        <v>1</v>
      </c>
    </row>
    <row r="1593" spans="2:7" x14ac:dyDescent="0.2">
      <c r="B1593" s="1" t="s">
        <v>6</v>
      </c>
      <c r="C1593" s="1" t="s">
        <v>1628</v>
      </c>
      <c r="D1593" s="1" t="s">
        <v>1634</v>
      </c>
      <c r="E1593" s="6">
        <v>35991.760000000002</v>
      </c>
      <c r="F1593" s="7">
        <v>1</v>
      </c>
      <c r="G1593" s="8">
        <v>1</v>
      </c>
    </row>
    <row r="1594" spans="2:7" x14ac:dyDescent="0.2">
      <c r="B1594" s="1" t="s">
        <v>6</v>
      </c>
      <c r="C1594" s="1" t="s">
        <v>1628</v>
      </c>
      <c r="D1594" s="1" t="s">
        <v>1635</v>
      </c>
      <c r="E1594" s="6">
        <v>8417.6</v>
      </c>
      <c r="F1594" s="7">
        <v>1</v>
      </c>
      <c r="G1594" s="8">
        <v>1</v>
      </c>
    </row>
    <row r="1595" spans="2:7" x14ac:dyDescent="0.2">
      <c r="B1595" s="1" t="s">
        <v>6</v>
      </c>
      <c r="C1595" s="1" t="s">
        <v>1628</v>
      </c>
      <c r="D1595" s="1" t="s">
        <v>1636</v>
      </c>
      <c r="E1595" s="6">
        <v>21437.520000000004</v>
      </c>
      <c r="F1595" s="7" t="s">
        <v>9</v>
      </c>
      <c r="G1595" s="8">
        <v>1</v>
      </c>
    </row>
    <row r="1596" spans="2:7" x14ac:dyDescent="0.2">
      <c r="B1596" s="1" t="s">
        <v>6</v>
      </c>
      <c r="C1596" s="1" t="s">
        <v>1628</v>
      </c>
      <c r="D1596" s="1" t="s">
        <v>1637</v>
      </c>
      <c r="E1596" s="6">
        <v>28716.799999999999</v>
      </c>
      <c r="F1596" s="7">
        <v>1</v>
      </c>
      <c r="G1596" s="8">
        <v>1</v>
      </c>
    </row>
    <row r="1597" spans="2:7" x14ac:dyDescent="0.2">
      <c r="B1597" s="1" t="s">
        <v>6</v>
      </c>
      <c r="C1597" s="1" t="s">
        <v>1628</v>
      </c>
      <c r="D1597" s="1" t="s">
        <v>1638</v>
      </c>
      <c r="E1597" s="6">
        <v>301936.00000000006</v>
      </c>
      <c r="F1597" s="7" t="s">
        <v>9</v>
      </c>
      <c r="G1597" s="8">
        <v>1</v>
      </c>
    </row>
    <row r="1598" spans="2:7" x14ac:dyDescent="0.2">
      <c r="B1598" s="1" t="s">
        <v>6</v>
      </c>
      <c r="C1598" s="1" t="s">
        <v>1628</v>
      </c>
      <c r="D1598" s="1" t="s">
        <v>1639</v>
      </c>
      <c r="E1598" s="6">
        <v>6593.6</v>
      </c>
      <c r="F1598" s="7">
        <v>1</v>
      </c>
      <c r="G1598" s="8">
        <v>1</v>
      </c>
    </row>
    <row r="1599" spans="2:7" x14ac:dyDescent="0.2">
      <c r="B1599" s="1" t="s">
        <v>6</v>
      </c>
      <c r="C1599" s="1" t="s">
        <v>1628</v>
      </c>
      <c r="D1599" s="1" t="s">
        <v>1640</v>
      </c>
      <c r="E1599" s="6">
        <v>26965.920000000002</v>
      </c>
      <c r="F1599" s="7">
        <v>1</v>
      </c>
      <c r="G1599" s="8">
        <v>1</v>
      </c>
    </row>
    <row r="1600" spans="2:7" x14ac:dyDescent="0.2">
      <c r="B1600" s="1" t="s">
        <v>6</v>
      </c>
      <c r="C1600" s="1" t="s">
        <v>1628</v>
      </c>
      <c r="D1600" s="1" t="s">
        <v>1641</v>
      </c>
      <c r="E1600" s="6">
        <v>13519.199999999999</v>
      </c>
      <c r="F1600" s="7">
        <v>1</v>
      </c>
      <c r="G1600" s="8">
        <v>1</v>
      </c>
    </row>
    <row r="1601" spans="2:7" x14ac:dyDescent="0.2">
      <c r="B1601" s="1" t="s">
        <v>6</v>
      </c>
      <c r="C1601" s="1" t="s">
        <v>1628</v>
      </c>
      <c r="D1601" s="1" t="s">
        <v>1642</v>
      </c>
      <c r="E1601" s="6">
        <v>73861.199999999968</v>
      </c>
      <c r="F1601" s="7">
        <v>1</v>
      </c>
      <c r="G1601" s="8">
        <v>1</v>
      </c>
    </row>
    <row r="1602" spans="2:7" x14ac:dyDescent="0.2">
      <c r="B1602" s="1" t="s">
        <v>6</v>
      </c>
      <c r="C1602" s="1" t="s">
        <v>1628</v>
      </c>
      <c r="D1602" s="1" t="s">
        <v>1643</v>
      </c>
      <c r="E1602" s="6">
        <v>8531.2000000000007</v>
      </c>
      <c r="F1602" s="7">
        <v>1</v>
      </c>
      <c r="G1602" s="8">
        <v>1</v>
      </c>
    </row>
    <row r="1603" spans="2:7" x14ac:dyDescent="0.2">
      <c r="B1603" s="1" t="s">
        <v>6</v>
      </c>
      <c r="C1603" s="1" t="s">
        <v>1628</v>
      </c>
      <c r="D1603" s="1" t="s">
        <v>1644</v>
      </c>
      <c r="E1603" s="6">
        <v>17826</v>
      </c>
      <c r="F1603" s="7">
        <v>1</v>
      </c>
      <c r="G1603" s="8">
        <v>1</v>
      </c>
    </row>
    <row r="1604" spans="2:7" x14ac:dyDescent="0.2">
      <c r="B1604" s="1" t="s">
        <v>6</v>
      </c>
      <c r="C1604" s="1" t="s">
        <v>1628</v>
      </c>
      <c r="D1604" s="1" t="s">
        <v>1645</v>
      </c>
      <c r="E1604" s="6">
        <v>31600.880000000001</v>
      </c>
      <c r="F1604" s="7">
        <v>1</v>
      </c>
      <c r="G1604" s="8">
        <v>1</v>
      </c>
    </row>
    <row r="1605" spans="2:7" x14ac:dyDescent="0.2">
      <c r="B1605" s="1" t="s">
        <v>6</v>
      </c>
      <c r="C1605" s="1" t="s">
        <v>1628</v>
      </c>
      <c r="D1605" s="1" t="s">
        <v>1646</v>
      </c>
      <c r="E1605" s="6">
        <v>31419.360000000001</v>
      </c>
      <c r="F1605" s="7">
        <v>1</v>
      </c>
      <c r="G1605" s="8">
        <v>1</v>
      </c>
    </row>
    <row r="1606" spans="2:7" x14ac:dyDescent="0.2">
      <c r="B1606" s="1" t="s">
        <v>6</v>
      </c>
      <c r="C1606" s="1" t="s">
        <v>1628</v>
      </c>
      <c r="D1606" s="1" t="s">
        <v>1647</v>
      </c>
      <c r="E1606" s="6">
        <v>42849.680000000008</v>
      </c>
      <c r="F1606" s="7">
        <v>1</v>
      </c>
      <c r="G1606" s="8">
        <v>1</v>
      </c>
    </row>
    <row r="1607" spans="2:7" x14ac:dyDescent="0.2">
      <c r="B1607" s="1" t="s">
        <v>6</v>
      </c>
      <c r="C1607" s="1" t="s">
        <v>1628</v>
      </c>
      <c r="D1607" s="1" t="s">
        <v>1648</v>
      </c>
      <c r="E1607" s="6">
        <v>8208.4000000000015</v>
      </c>
      <c r="F1607" s="7">
        <v>1</v>
      </c>
      <c r="G1607" s="8">
        <v>1</v>
      </c>
    </row>
    <row r="1608" spans="2:7" x14ac:dyDescent="0.2">
      <c r="B1608" s="1" t="s">
        <v>6</v>
      </c>
      <c r="C1608" s="1" t="s">
        <v>1628</v>
      </c>
      <c r="D1608" s="1" t="s">
        <v>1649</v>
      </c>
      <c r="E1608" s="6">
        <v>38341.679999999993</v>
      </c>
      <c r="F1608" s="7">
        <v>1</v>
      </c>
      <c r="G1608" s="8">
        <v>1</v>
      </c>
    </row>
    <row r="1609" spans="2:7" x14ac:dyDescent="0.2">
      <c r="B1609" s="1" t="s">
        <v>6</v>
      </c>
      <c r="C1609" s="1" t="s">
        <v>1628</v>
      </c>
      <c r="D1609" s="1" t="s">
        <v>1650</v>
      </c>
      <c r="E1609" s="6">
        <v>27911.919999999998</v>
      </c>
      <c r="F1609" s="7">
        <v>1</v>
      </c>
      <c r="G1609" s="8">
        <v>1</v>
      </c>
    </row>
    <row r="1610" spans="2:7" x14ac:dyDescent="0.2">
      <c r="B1610" s="1" t="s">
        <v>6</v>
      </c>
      <c r="C1610" s="1" t="s">
        <v>1628</v>
      </c>
      <c r="D1610" s="1" t="s">
        <v>1651</v>
      </c>
      <c r="E1610" s="6">
        <v>41661.840000000004</v>
      </c>
      <c r="F1610" s="7">
        <v>1</v>
      </c>
      <c r="G1610" s="8">
        <v>1</v>
      </c>
    </row>
    <row r="1611" spans="2:7" x14ac:dyDescent="0.2">
      <c r="B1611" s="1" t="s">
        <v>6</v>
      </c>
      <c r="C1611" s="1" t="s">
        <v>1628</v>
      </c>
      <c r="D1611" s="1" t="s">
        <v>1652</v>
      </c>
      <c r="E1611" s="6">
        <v>47847.360000000001</v>
      </c>
      <c r="F1611" s="7">
        <v>1</v>
      </c>
      <c r="G1611" s="8">
        <v>1</v>
      </c>
    </row>
    <row r="1612" spans="2:7" x14ac:dyDescent="0.2">
      <c r="B1612" s="1" t="s">
        <v>6</v>
      </c>
      <c r="C1612" s="1" t="s">
        <v>1628</v>
      </c>
      <c r="D1612" s="1" t="s">
        <v>1653</v>
      </c>
      <c r="E1612" s="6">
        <v>6529.6</v>
      </c>
      <c r="F1612" s="7">
        <v>1</v>
      </c>
      <c r="G1612" s="8">
        <v>1</v>
      </c>
    </row>
    <row r="1613" spans="2:7" x14ac:dyDescent="0.2">
      <c r="B1613" s="1" t="s">
        <v>6</v>
      </c>
      <c r="C1613" s="1" t="s">
        <v>1628</v>
      </c>
      <c r="D1613" s="1" t="s">
        <v>1654</v>
      </c>
      <c r="E1613" s="6">
        <v>20159.279999999995</v>
      </c>
      <c r="F1613" s="7">
        <v>1</v>
      </c>
      <c r="G1613" s="8">
        <v>1</v>
      </c>
    </row>
    <row r="1614" spans="2:7" x14ac:dyDescent="0.2">
      <c r="B1614" s="1" t="s">
        <v>6</v>
      </c>
      <c r="C1614" s="1" t="s">
        <v>1628</v>
      </c>
      <c r="D1614" s="1" t="s">
        <v>1655</v>
      </c>
      <c r="E1614" s="6">
        <v>46032.800000000003</v>
      </c>
      <c r="F1614" s="7">
        <v>1</v>
      </c>
      <c r="G1614" s="8">
        <v>1</v>
      </c>
    </row>
    <row r="1615" spans="2:7" x14ac:dyDescent="0.2">
      <c r="B1615" s="1" t="s">
        <v>6</v>
      </c>
      <c r="C1615" s="1" t="s">
        <v>1628</v>
      </c>
      <c r="D1615" s="1" t="s">
        <v>1656</v>
      </c>
      <c r="E1615" s="6">
        <v>10892.8</v>
      </c>
      <c r="F1615" s="7">
        <v>1</v>
      </c>
      <c r="G1615" s="8">
        <v>1</v>
      </c>
    </row>
    <row r="1616" spans="2:7" x14ac:dyDescent="0.2">
      <c r="B1616" s="1" t="s">
        <v>6</v>
      </c>
      <c r="C1616" s="1" t="s">
        <v>1628</v>
      </c>
      <c r="D1616" s="1" t="s">
        <v>1657</v>
      </c>
      <c r="E1616" s="6">
        <v>41323.919999999998</v>
      </c>
      <c r="F1616" s="7">
        <v>1</v>
      </c>
      <c r="G1616" s="8">
        <v>1</v>
      </c>
    </row>
    <row r="1617" spans="2:7" x14ac:dyDescent="0.2">
      <c r="B1617" s="1" t="s">
        <v>6</v>
      </c>
      <c r="C1617" s="1" t="s">
        <v>1628</v>
      </c>
      <c r="D1617" s="1" t="s">
        <v>1658</v>
      </c>
      <c r="E1617" s="6">
        <v>25559.600000000006</v>
      </c>
      <c r="F1617" s="7">
        <v>1</v>
      </c>
      <c r="G1617" s="8">
        <v>1</v>
      </c>
    </row>
    <row r="1618" spans="2:7" x14ac:dyDescent="0.2">
      <c r="B1618" s="1" t="s">
        <v>6</v>
      </c>
      <c r="C1618" s="1" t="s">
        <v>1628</v>
      </c>
      <c r="D1618" s="1" t="s">
        <v>1659</v>
      </c>
      <c r="E1618" s="6">
        <v>41156.719999999987</v>
      </c>
      <c r="F1618" s="7">
        <v>1</v>
      </c>
      <c r="G1618" s="8">
        <v>1</v>
      </c>
    </row>
    <row r="1619" spans="2:7" x14ac:dyDescent="0.2">
      <c r="B1619" s="1" t="s">
        <v>6</v>
      </c>
      <c r="C1619" s="1" t="s">
        <v>1628</v>
      </c>
      <c r="D1619" s="1" t="s">
        <v>1660</v>
      </c>
      <c r="E1619" s="6">
        <v>17793.920000000002</v>
      </c>
      <c r="F1619" s="7">
        <v>1</v>
      </c>
      <c r="G1619" s="8">
        <v>1</v>
      </c>
    </row>
    <row r="1620" spans="2:7" x14ac:dyDescent="0.2">
      <c r="B1620" s="1" t="s">
        <v>6</v>
      </c>
      <c r="C1620" s="1" t="s">
        <v>1628</v>
      </c>
      <c r="D1620" s="1" t="s">
        <v>1661</v>
      </c>
      <c r="E1620" s="6">
        <v>71839.280000000013</v>
      </c>
      <c r="F1620" s="7" t="s">
        <v>9</v>
      </c>
      <c r="G1620" s="8">
        <v>1</v>
      </c>
    </row>
    <row r="1621" spans="2:7" x14ac:dyDescent="0.2">
      <c r="B1621" s="1" t="s">
        <v>6</v>
      </c>
      <c r="C1621" s="1" t="s">
        <v>1628</v>
      </c>
      <c r="D1621" s="1" t="s">
        <v>1662</v>
      </c>
      <c r="E1621" s="6">
        <v>19366.88</v>
      </c>
      <c r="F1621" s="7">
        <v>1</v>
      </c>
      <c r="G1621" s="8">
        <v>1</v>
      </c>
    </row>
  </sheetData>
  <autoFilter ref="A2:G1621" xr:uid="{00000000-0009-0000-0000-000009000000}">
    <sortState xmlns:xlrd2="http://schemas.microsoft.com/office/spreadsheetml/2017/richdata2" ref="B355:G1284">
      <sortCondition ref="C2:C1621"/>
    </sortState>
  </autoFilter>
  <conditionalFormatting sqref="E3:E1621">
    <cfRule type="cellIs" dxfId="2" priority="3" operator="between">
      <formula>-1000000</formula>
      <formula>500</formula>
    </cfRule>
  </conditionalFormatting>
  <conditionalFormatting sqref="E3:E1621">
    <cfRule type="cellIs" dxfId="1" priority="2" operator="between">
      <formula>-1000000</formula>
      <formula>500</formula>
    </cfRule>
  </conditionalFormatting>
  <conditionalFormatting sqref="E3:E1621">
    <cfRule type="cellIs" dxfId="0" priority="1" operator="between">
      <formula>-1000000</formula>
      <formula>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покрытие ТТ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Yakushev</dc:creator>
  <cp:lastModifiedBy>Yakushev</cp:lastModifiedBy>
  <dcterms:created xsi:type="dcterms:W3CDTF">2019-03-12T16:24:41Z</dcterms:created>
  <dcterms:modified xsi:type="dcterms:W3CDTF">2019-03-12T16:26:08Z</dcterms:modified>
</cp:coreProperties>
</file>